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tansy\nlp_for_co2\CO2_matching_model\"/>
    </mc:Choice>
  </mc:AlternateContent>
  <xr:revisionPtr revIDLastSave="0" documentId="13_ncr:1_{CDC649B5-558D-4B91-8A43-39FF305E7FD8}" xr6:coauthVersionLast="47" xr6:coauthVersionMax="47" xr10:uidLastSave="{00000000-0000-0000-0000-000000000000}"/>
  <bookViews>
    <workbookView xWindow="-110" yWindow="-110" windowWidth="19420" windowHeight="10300" xr2:uid="{00000000-000D-0000-FFFF-FFFF00000000}"/>
  </bookViews>
  <sheets>
    <sheet name="foodex 2" sheetId="1" r:id="rId1"/>
    <sheet name="fish classification" sheetId="2" r:id="rId2"/>
    <sheet name="cereal classification" sheetId="3" r:id="rId3"/>
    <sheet name="Feuil1" sheetId="4" r:id="rId4"/>
    <sheet name="Feuil5" sheetId="5" r:id="rId5"/>
    <sheet name="Feuil6" sheetId="6" r:id="rId6"/>
  </sheets>
  <definedNames>
    <definedName name="_xlnm._FilterDatabase" localSheetId="0" hidden="1">'foodex 2'!$A$1:$B$1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5" l="1"/>
</calcChain>
</file>

<file path=xl/sharedStrings.xml><?xml version="1.0" encoding="utf-8"?>
<sst xmlns="http://schemas.openxmlformats.org/spreadsheetml/2006/main" count="20469" uniqueCount="9920">
  <si>
    <t>Code</t>
  </si>
  <si>
    <t>IndentedTree</t>
  </si>
  <si>
    <t>L1</t>
  </si>
  <si>
    <t>L2</t>
  </si>
  <si>
    <t>L3</t>
  </si>
  <si>
    <t>A000J</t>
  </si>
  <si>
    <t>Grains and grain-based products</t>
  </si>
  <si>
    <t>A000K</t>
  </si>
  <si>
    <t>Cereals and cereal primary derivatives</t>
  </si>
  <si>
    <t>A000L</t>
  </si>
  <si>
    <t xml:space="preserve">            Cereal grains (and cereal-like grains)</t>
  </si>
  <si>
    <t>Cereal grains (and cereal-like grains)</t>
  </si>
  <si>
    <t>A001X</t>
  </si>
  <si>
    <t xml:space="preserve">                  Mixture of grains</t>
  </si>
  <si>
    <t>A0D9Y</t>
  </si>
  <si>
    <t xml:space="preserve">                  Barley and similar-</t>
  </si>
  <si>
    <t>A000P</t>
  </si>
  <si>
    <t xml:space="preserve">                        Barley grains</t>
  </si>
  <si>
    <t>A002K</t>
  </si>
  <si>
    <t xml:space="preserve">                              Barley grain, pearled</t>
  </si>
  <si>
    <t>A04KH</t>
  </si>
  <si>
    <t xml:space="preserve">                  Buckwheat and other pseudo-cereals and similar-</t>
  </si>
  <si>
    <t>A000N</t>
  </si>
  <si>
    <t xml:space="preserve">                        Buckwheat</t>
  </si>
  <si>
    <t>A000M</t>
  </si>
  <si>
    <t xml:space="preserve">                        Amaranth grains</t>
  </si>
  <si>
    <t>A0D9X</t>
  </si>
  <si>
    <t xml:space="preserve">                              Foxtail amaranth grain</t>
  </si>
  <si>
    <t>A0D9V</t>
  </si>
  <si>
    <t xml:space="preserve">                              Red amaranth grains</t>
  </si>
  <si>
    <t>A0D9T</t>
  </si>
  <si>
    <t xml:space="preserve">                              Prince of Wales-feather amaranth grain</t>
  </si>
  <si>
    <t>A000Q</t>
  </si>
  <si>
    <t xml:space="preserve">                        Kaniwa grain</t>
  </si>
  <si>
    <t>A000R</t>
  </si>
  <si>
    <t xml:space="preserve">                        Quinoa grain</t>
  </si>
  <si>
    <t>A000S</t>
  </si>
  <si>
    <t xml:space="preserve">                  Maize and similar-</t>
  </si>
  <si>
    <t>A000V</t>
  </si>
  <si>
    <t xml:space="preserve">                        Popcorn kernels</t>
  </si>
  <si>
    <t>A000X</t>
  </si>
  <si>
    <t xml:space="preserve">                        Teosinte grain</t>
  </si>
  <si>
    <t>A000T</t>
  </si>
  <si>
    <t xml:space="preserve">                        Maize grain</t>
  </si>
  <si>
    <t>A0D9S</t>
  </si>
  <si>
    <t xml:space="preserve">                        Indian corn grain</t>
  </si>
  <si>
    <t>A000Y</t>
  </si>
  <si>
    <t xml:space="preserve">                  Common millet and similar-</t>
  </si>
  <si>
    <t>A001B</t>
  </si>
  <si>
    <t xml:space="preserve">                        Common millet grain</t>
  </si>
  <si>
    <t>A0CGK</t>
  </si>
  <si>
    <t xml:space="preserve">                        Black fonio grain</t>
  </si>
  <si>
    <t>A0BJZ</t>
  </si>
  <si>
    <t xml:space="preserve">                        Canary grass grain</t>
  </si>
  <si>
    <t>A000B</t>
  </si>
  <si>
    <t xml:space="preserve">                        Finger millet grain</t>
  </si>
  <si>
    <t>A000C</t>
  </si>
  <si>
    <t xml:space="preserve">                              African millet grain</t>
  </si>
  <si>
    <t>A000D</t>
  </si>
  <si>
    <t xml:space="preserve">                        Foxtail millet grain</t>
  </si>
  <si>
    <t>A002A</t>
  </si>
  <si>
    <t xml:space="preserve">                        Job's tears grain</t>
  </si>
  <si>
    <t>A000E</t>
  </si>
  <si>
    <t xml:space="preserve">                        Little millet grain</t>
  </si>
  <si>
    <t>A001A</t>
  </si>
  <si>
    <t xml:space="preserve">                        Pearl millet grain</t>
  </si>
  <si>
    <t>A000A</t>
  </si>
  <si>
    <t xml:space="preserve">                        Teff grain</t>
  </si>
  <si>
    <t>A001Z</t>
  </si>
  <si>
    <t xml:space="preserve">                        White fonio grain</t>
  </si>
  <si>
    <t>A000Z</t>
  </si>
  <si>
    <t xml:space="preserve">                        Barnyard millet</t>
  </si>
  <si>
    <t>A000F</t>
  </si>
  <si>
    <t xml:space="preserve">                  Oat and similar-</t>
  </si>
  <si>
    <t>A000G</t>
  </si>
  <si>
    <t xml:space="preserve">                        Oat grain</t>
  </si>
  <si>
    <t>A000H</t>
  </si>
  <si>
    <t xml:space="preserve">                        Oat grain, red</t>
  </si>
  <si>
    <t>A001C</t>
  </si>
  <si>
    <t xml:space="preserve">                  Rice and similar-</t>
  </si>
  <si>
    <t>A001D</t>
  </si>
  <si>
    <t xml:space="preserve">                        Rice grain</t>
  </si>
  <si>
    <t>A001E</t>
  </si>
  <si>
    <t xml:space="preserve">                              Rice grain, brown</t>
  </si>
  <si>
    <t>A001F</t>
  </si>
  <si>
    <t xml:space="preserve">                              Rice grain, long-grain</t>
  </si>
  <si>
    <t>A001G</t>
  </si>
  <si>
    <t xml:space="preserve">                              Rice grain, mixed</t>
  </si>
  <si>
    <t>A001H</t>
  </si>
  <si>
    <t xml:space="preserve">                              Rice grain, red</t>
  </si>
  <si>
    <t>A003D</t>
  </si>
  <si>
    <t xml:space="preserve">                              Rice grain, polished</t>
  </si>
  <si>
    <t>A003E</t>
  </si>
  <si>
    <t xml:space="preserve">                              Rice grain, parboiled</t>
  </si>
  <si>
    <t>A0F6M</t>
  </si>
  <si>
    <t xml:space="preserve">                              Rice grain, glutinous</t>
  </si>
  <si>
    <t>A0CGL</t>
  </si>
  <si>
    <t xml:space="preserve">                        African rice grain</t>
  </si>
  <si>
    <t>A0CGM</t>
  </si>
  <si>
    <t xml:space="preserve">                        Hybrid Nerica®</t>
  </si>
  <si>
    <t>A001J</t>
  </si>
  <si>
    <t xml:space="preserve">                        Indian rice grain</t>
  </si>
  <si>
    <t>A0D9R</t>
  </si>
  <si>
    <t xml:space="preserve">                  Rye and similar-</t>
  </si>
  <si>
    <t>A001K</t>
  </si>
  <si>
    <t xml:space="preserve">                        Rye grain</t>
  </si>
  <si>
    <t>A0D9Q</t>
  </si>
  <si>
    <t xml:space="preserve">                  Sorghum and similar-</t>
  </si>
  <si>
    <t>A001L</t>
  </si>
  <si>
    <t xml:space="preserve">                        Sorghum grain</t>
  </si>
  <si>
    <t>A0D9P</t>
  </si>
  <si>
    <t xml:space="preserve">                              Durra grain</t>
  </si>
  <si>
    <t>A0D9N</t>
  </si>
  <si>
    <t xml:space="preserve">                        Sudan grass grain</t>
  </si>
  <si>
    <t>A0D9M</t>
  </si>
  <si>
    <t xml:space="preserve">                        Other species of genus Sorghum, not elsewhere mentioned</t>
  </si>
  <si>
    <t>A04KR</t>
  </si>
  <si>
    <t xml:space="preserve">                  Cereals and cereal-like grains not separately listed</t>
  </si>
  <si>
    <t>A001M</t>
  </si>
  <si>
    <t xml:space="preserve">                  Wheat and similar-</t>
  </si>
  <si>
    <t>A001N</t>
  </si>
  <si>
    <t xml:space="preserve">                        Common wheat grain</t>
  </si>
  <si>
    <t>A001P</t>
  </si>
  <si>
    <t xml:space="preserve">                        Durum wheat grain</t>
  </si>
  <si>
    <t>A001Q</t>
  </si>
  <si>
    <t xml:space="preserve">                              Emmer wheat grain</t>
  </si>
  <si>
    <t>A001T</t>
  </si>
  <si>
    <t xml:space="preserve">                              Khorasan wheat grain</t>
  </si>
  <si>
    <t>A001S</t>
  </si>
  <si>
    <t xml:space="preserve">                        Einkorn wheat grain</t>
  </si>
  <si>
    <t>A001R</t>
  </si>
  <si>
    <t xml:space="preserve">                        Spelt grain</t>
  </si>
  <si>
    <t>A001V</t>
  </si>
  <si>
    <t xml:space="preserve">                        Triticale grain</t>
  </si>
  <si>
    <t>A0D9K</t>
  </si>
  <si>
    <t xml:space="preserve">                        Other species of genus Triticum, not elsewhere mentioned</t>
  </si>
  <si>
    <t>A001Y</t>
  </si>
  <si>
    <t xml:space="preserve">                  Other cereals</t>
  </si>
  <si>
    <t>A04KS</t>
  </si>
  <si>
    <t xml:space="preserve">            Cereal and cereal-like flours</t>
  </si>
  <si>
    <t>Cereal and cereal-like flours</t>
  </si>
  <si>
    <t>A004S</t>
  </si>
  <si>
    <t xml:space="preserve">                  Flour mix (like wheat/rye/barley/oats and other)</t>
  </si>
  <si>
    <t>A002E</t>
  </si>
  <si>
    <t xml:space="preserve">                  Amaranth flour</t>
  </si>
  <si>
    <t>A002L</t>
  </si>
  <si>
    <t xml:space="preserve">                  Barley flour</t>
  </si>
  <si>
    <t>A002G</t>
  </si>
  <si>
    <t xml:space="preserve">                  Buckwheat flour</t>
  </si>
  <si>
    <t>A0C0Z</t>
  </si>
  <si>
    <t xml:space="preserve">                  Maize, milled</t>
  </si>
  <si>
    <t>A002Q</t>
  </si>
  <si>
    <t xml:space="preserve">                        Maize flour</t>
  </si>
  <si>
    <t>A002P</t>
  </si>
  <si>
    <t xml:space="preserve">                        Maize meal</t>
  </si>
  <si>
    <t>A002T</t>
  </si>
  <si>
    <t xml:space="preserve">                  Millet flour</t>
  </si>
  <si>
    <t>A002Y</t>
  </si>
  <si>
    <t xml:space="preserve">                  Oat flour</t>
  </si>
  <si>
    <t>A003F</t>
  </si>
  <si>
    <t xml:space="preserve">                  Rice flour</t>
  </si>
  <si>
    <t>A003J</t>
  </si>
  <si>
    <t xml:space="preserve">                  Rye flour</t>
  </si>
  <si>
    <t>A003K</t>
  </si>
  <si>
    <t xml:space="preserve">                        Rye flour, light</t>
  </si>
  <si>
    <t>A003L</t>
  </si>
  <si>
    <t xml:space="preserve">                        Rye flour, medium</t>
  </si>
  <si>
    <t>A003M</t>
  </si>
  <si>
    <t xml:space="preserve">                        Rye flour, wholemeal</t>
  </si>
  <si>
    <t>A003N</t>
  </si>
  <si>
    <t xml:space="preserve">                        Rye flour, gluten free</t>
  </si>
  <si>
    <t>A003T</t>
  </si>
  <si>
    <t xml:space="preserve">                  Sorghum flour</t>
  </si>
  <si>
    <t>A004H</t>
  </si>
  <si>
    <t xml:space="preserve">                  Spelt flour</t>
  </si>
  <si>
    <t>A004J</t>
  </si>
  <si>
    <t xml:space="preserve">                        Spelt flour, light</t>
  </si>
  <si>
    <t>A004K</t>
  </si>
  <si>
    <t xml:space="preserve">                        Spelt flour, medium</t>
  </si>
  <si>
    <t>A004L</t>
  </si>
  <si>
    <t xml:space="preserve">                        Spelt flour, wholemeal</t>
  </si>
  <si>
    <t>A003X</t>
  </si>
  <si>
    <t xml:space="preserve">                  Wheat flour</t>
  </si>
  <si>
    <t>A003Y</t>
  </si>
  <si>
    <t xml:space="preserve">                        Wheat flour white</t>
  </si>
  <si>
    <t>A003Z</t>
  </si>
  <si>
    <t xml:space="preserve">                        Graham flour</t>
  </si>
  <si>
    <t>A004A</t>
  </si>
  <si>
    <t xml:space="preserve">                        Wheat flour, brown</t>
  </si>
  <si>
    <t>A004B</t>
  </si>
  <si>
    <t xml:space="preserve">                        Wheat wholemeal flour</t>
  </si>
  <si>
    <t>A004C</t>
  </si>
  <si>
    <t xml:space="preserve">                        Wheat flour, durum</t>
  </si>
  <si>
    <t>A004D</t>
  </si>
  <si>
    <t xml:space="preserve">                        Chapatti flour</t>
  </si>
  <si>
    <t>A04KT</t>
  </si>
  <si>
    <t xml:space="preserve">                  Cereal and cereal-like flours not separately listed</t>
  </si>
  <si>
    <t>A0BY1</t>
  </si>
  <si>
    <t xml:space="preserve">            Groats</t>
  </si>
  <si>
    <t>Groats</t>
  </si>
  <si>
    <t>A065N</t>
  </si>
  <si>
    <t xml:space="preserve">                  Barley groats</t>
  </si>
  <si>
    <t>A002H</t>
  </si>
  <si>
    <t xml:space="preserve">                  Buckwheat groats</t>
  </si>
  <si>
    <t>A002V</t>
  </si>
  <si>
    <t xml:space="preserve">                  Millet groats</t>
  </si>
  <si>
    <t>A002Z</t>
  </si>
  <si>
    <t xml:space="preserve">                  Oat groats</t>
  </si>
  <si>
    <t>A003P</t>
  </si>
  <si>
    <t xml:space="preserve">                  Rye groats</t>
  </si>
  <si>
    <t>A004E</t>
  </si>
  <si>
    <t xml:space="preserve">                  Wheat groats</t>
  </si>
  <si>
    <t>A004G</t>
  </si>
  <si>
    <t xml:space="preserve">                  Bulgur</t>
  </si>
  <si>
    <t>A0ETL</t>
  </si>
  <si>
    <t xml:space="preserve">            Semolina</t>
  </si>
  <si>
    <t>Semolina</t>
  </si>
  <si>
    <t>A002N</t>
  </si>
  <si>
    <t xml:space="preserve">                  Maize semolina</t>
  </si>
  <si>
    <t>A004F</t>
  </si>
  <si>
    <t xml:space="preserve">                  Wheat semolina</t>
  </si>
  <si>
    <t>A0F6Q</t>
  </si>
  <si>
    <t xml:space="preserve">                  Rice semolina</t>
  </si>
  <si>
    <t>A002C</t>
  </si>
  <si>
    <t xml:space="preserve">            Cereal bran</t>
  </si>
  <si>
    <t>Cereal bran</t>
  </si>
  <si>
    <t>A003B</t>
  </si>
  <si>
    <t xml:space="preserve">                  Oat bran</t>
  </si>
  <si>
    <t>A003Q</t>
  </si>
  <si>
    <t xml:space="preserve">                  Rye bran</t>
  </si>
  <si>
    <t>A004P</t>
  </si>
  <si>
    <t xml:space="preserve">                  Wheat bran</t>
  </si>
  <si>
    <t>A0F6P</t>
  </si>
  <si>
    <t xml:space="preserve">                  Rice bran</t>
  </si>
  <si>
    <t>A0ETN</t>
  </si>
  <si>
    <t xml:space="preserve">            Cereal germ</t>
  </si>
  <si>
    <t>Cereal germ</t>
  </si>
  <si>
    <t>A016K</t>
  </si>
  <si>
    <t xml:space="preserve">                  Maize germ</t>
  </si>
  <si>
    <t>A004Q</t>
  </si>
  <si>
    <t xml:space="preserve">                  Wheat germ</t>
  </si>
  <si>
    <t>A004V</t>
  </si>
  <si>
    <t xml:space="preserve">      Bread and similar products</t>
  </si>
  <si>
    <t>Bread and similar products</t>
  </si>
  <si>
    <t>A0BY0</t>
  </si>
  <si>
    <t xml:space="preserve">            Leavened bread and similar</t>
  </si>
  <si>
    <t>Leavened bread and similar</t>
  </si>
  <si>
    <t>A004X</t>
  </si>
  <si>
    <t xml:space="preserve">                  Wheat bread and rolls</t>
  </si>
  <si>
    <t>A004Y</t>
  </si>
  <si>
    <t xml:space="preserve">                        Wheat bread and rolls, white (refined flour)</t>
  </si>
  <si>
    <t>A004Z</t>
  </si>
  <si>
    <t xml:space="preserve">                              Wheat bread and rolls, white with maize</t>
  </si>
  <si>
    <t>A005A</t>
  </si>
  <si>
    <t xml:space="preserve">                              Wheat bread and rolls, white with potato</t>
  </si>
  <si>
    <t>A005B</t>
  </si>
  <si>
    <t xml:space="preserve">                              Wheat bread and rolls, white with rice</t>
  </si>
  <si>
    <t>A005C</t>
  </si>
  <si>
    <t xml:space="preserve">                              Wheat bread and rolls, white with soya</t>
  </si>
  <si>
    <t>A005D</t>
  </si>
  <si>
    <t xml:space="preserve">                        Wheat bread and rolls, semi-brown</t>
  </si>
  <si>
    <t>A005E</t>
  </si>
  <si>
    <t xml:space="preserve">                        Wheat bread and rolls, brown or wholemeal</t>
  </si>
  <si>
    <t>A005F</t>
  </si>
  <si>
    <t xml:space="preserve">                  Rye only bread and rolls</t>
  </si>
  <si>
    <t>A005G</t>
  </si>
  <si>
    <t xml:space="preserve">                        Rye bread, refined flour</t>
  </si>
  <si>
    <t>A005H</t>
  </si>
  <si>
    <t xml:space="preserve">                        Rye bread, wholemeal</t>
  </si>
  <si>
    <t>A005J</t>
  </si>
  <si>
    <t xml:space="preserve">                        Pumpernickel</t>
  </si>
  <si>
    <t>A005K</t>
  </si>
  <si>
    <t xml:space="preserve">                  Bread and rolls with special ingredients added</t>
  </si>
  <si>
    <t>A0BB2</t>
  </si>
  <si>
    <t xml:space="preserve">                  Sandwich bread (hamburger roll-type)</t>
  </si>
  <si>
    <t>A04KY</t>
  </si>
  <si>
    <t xml:space="preserve">                  Single grain bread and rolls</t>
  </si>
  <si>
    <t>A005L</t>
  </si>
  <si>
    <t xml:space="preserve">                  Multigrain bread and rolls</t>
  </si>
  <si>
    <t>A005M</t>
  </si>
  <si>
    <t xml:space="preserve">                        Mixed wheat and rye bread and rolls</t>
  </si>
  <si>
    <t>A005N</t>
  </si>
  <si>
    <t xml:space="preserve">                              Rye-wheat bread, refined flour</t>
  </si>
  <si>
    <t>A005P</t>
  </si>
  <si>
    <t xml:space="preserve">                              Rye-wheat bread, wholemeal</t>
  </si>
  <si>
    <t>A005Q</t>
  </si>
  <si>
    <t xml:space="preserve">                        Multigrain (not only rye-wheat) bread and rolls</t>
  </si>
  <si>
    <t>A04KZ</t>
  </si>
  <si>
    <t xml:space="preserve">            Unleavened or flat bread and similar</t>
  </si>
  <si>
    <t>Unleavened or flat bread and similar</t>
  </si>
  <si>
    <t>A006Q</t>
  </si>
  <si>
    <t xml:space="preserve">                  Pizza base, cooked</t>
  </si>
  <si>
    <t>A006R</t>
  </si>
  <si>
    <t xml:space="preserve">                  Traditional unleavened breads</t>
  </si>
  <si>
    <t>A006S</t>
  </si>
  <si>
    <t xml:space="preserve">                        Pita bread</t>
  </si>
  <si>
    <t>A006T</t>
  </si>
  <si>
    <t xml:space="preserve">                        Matzo</t>
  </si>
  <si>
    <t>A006V</t>
  </si>
  <si>
    <t xml:space="preserve">                        Tortilla</t>
  </si>
  <si>
    <t>A006X</t>
  </si>
  <si>
    <t xml:space="preserve">                        Roti</t>
  </si>
  <si>
    <t>A006Y</t>
  </si>
  <si>
    <t xml:space="preserve">                        Chapati</t>
  </si>
  <si>
    <t>A005Y</t>
  </si>
  <si>
    <t xml:space="preserve">            Crackers and breadsticks</t>
  </si>
  <si>
    <t>Crackers and breadsticks</t>
  </si>
  <si>
    <t>A00FG</t>
  </si>
  <si>
    <t xml:space="preserve">                  Sticks, salty</t>
  </si>
  <si>
    <t>A0CHT</t>
  </si>
  <si>
    <t xml:space="preserve">            Crisp bread</t>
  </si>
  <si>
    <t>Crisp bread</t>
  </si>
  <si>
    <t>A006A</t>
  </si>
  <si>
    <t xml:space="preserve">                  Rye crisp bread</t>
  </si>
  <si>
    <t>A006B</t>
  </si>
  <si>
    <t xml:space="preserve">                        Crisp bread, rye wholemeal</t>
  </si>
  <si>
    <t>A006C</t>
  </si>
  <si>
    <t xml:space="preserve">                        Crisp bread, rye, refined flour</t>
  </si>
  <si>
    <t>A006D</t>
  </si>
  <si>
    <t xml:space="preserve">                  Wheat crisp bread</t>
  </si>
  <si>
    <t>A006E</t>
  </si>
  <si>
    <t xml:space="preserve">                        Crisp bread, wheat, wholemeal</t>
  </si>
  <si>
    <t>A006F</t>
  </si>
  <si>
    <t xml:space="preserve">                        Crisp bread, wheat, refined flour</t>
  </si>
  <si>
    <t>A005Z</t>
  </si>
  <si>
    <t xml:space="preserve">            Extruded, pressed or puffed bread</t>
  </si>
  <si>
    <t>Extruded, pressed or puffed bread</t>
  </si>
  <si>
    <t>A006G</t>
  </si>
  <si>
    <t xml:space="preserve">                  Extruded rice bread</t>
  </si>
  <si>
    <t>A006H</t>
  </si>
  <si>
    <t xml:space="preserve">                  Puffed cereals textured bread</t>
  </si>
  <si>
    <t>A006J</t>
  </si>
  <si>
    <t xml:space="preserve">                        Puffed wheat textured bread</t>
  </si>
  <si>
    <t>A006K</t>
  </si>
  <si>
    <t xml:space="preserve">                        Puffed rice textured bread</t>
  </si>
  <si>
    <t>A006L</t>
  </si>
  <si>
    <t xml:space="preserve">                        Puffed corn textured bread</t>
  </si>
  <si>
    <t>A006M</t>
  </si>
  <si>
    <t xml:space="preserve">            Rusk</t>
  </si>
  <si>
    <t>Rusk</t>
  </si>
  <si>
    <t>A006N</t>
  </si>
  <si>
    <t xml:space="preserve">                  Rusk, refined flour</t>
  </si>
  <si>
    <t>A006P</t>
  </si>
  <si>
    <t xml:space="preserve">                  Rusk, wholemeal</t>
  </si>
  <si>
    <t>A0ERB</t>
  </si>
  <si>
    <t xml:space="preserve">            Bread alternative</t>
  </si>
  <si>
    <t>Bread alternative</t>
  </si>
  <si>
    <t>A005R</t>
  </si>
  <si>
    <t xml:space="preserve">                  Gluten free bread</t>
  </si>
  <si>
    <t>A005S</t>
  </si>
  <si>
    <t xml:space="preserve">                        Gluten free bread, white</t>
  </si>
  <si>
    <t>A005T</t>
  </si>
  <si>
    <t xml:space="preserve">                        Gluten free bread, brown</t>
  </si>
  <si>
    <t>A005V</t>
  </si>
  <si>
    <t xml:space="preserve">                  Pretzels</t>
  </si>
  <si>
    <t>A006Z</t>
  </si>
  <si>
    <t xml:space="preserve">            Additional bread products</t>
  </si>
  <si>
    <t>Additional bread products</t>
  </si>
  <si>
    <t>A007A</t>
  </si>
  <si>
    <t xml:space="preserve">                  Breadcrumbs</t>
  </si>
  <si>
    <t>A007B</t>
  </si>
  <si>
    <t xml:space="preserve">                  Croutons</t>
  </si>
  <si>
    <t>A007C</t>
  </si>
  <si>
    <t xml:space="preserve">                  Bread stuffing</t>
  </si>
  <si>
    <t>A04QT</t>
  </si>
  <si>
    <t xml:space="preserve">      Pasta, doughs and similar products</t>
  </si>
  <si>
    <t>Pasta, doughs and similar products</t>
  </si>
  <si>
    <t>A007D</t>
  </si>
  <si>
    <t xml:space="preserve">            Pasta and similar products</t>
  </si>
  <si>
    <t>Pasta and similar products</t>
  </si>
  <si>
    <t>A007E</t>
  </si>
  <si>
    <t xml:space="preserve">                  Pasta, plain (not stuffed), uncooked</t>
  </si>
  <si>
    <t>A04LC</t>
  </si>
  <si>
    <t xml:space="preserve">                        Pasta wholemeal</t>
  </si>
  <si>
    <t>A007F</t>
  </si>
  <si>
    <t xml:space="preserve">                        Fresh pasta</t>
  </si>
  <si>
    <t>A007G</t>
  </si>
  <si>
    <t xml:space="preserve">                              Fresh egg pasta</t>
  </si>
  <si>
    <t>A007J</t>
  </si>
  <si>
    <t xml:space="preserve">                              Fresh durum pasta</t>
  </si>
  <si>
    <t>A007L</t>
  </si>
  <si>
    <t xml:space="preserve">                        Dried pasta</t>
  </si>
  <si>
    <t>A007M</t>
  </si>
  <si>
    <t xml:space="preserve">                              Dried egg pasta</t>
  </si>
  <si>
    <t>A007P</t>
  </si>
  <si>
    <t xml:space="preserve">                              Dried durum pasta</t>
  </si>
  <si>
    <t>A007R</t>
  </si>
  <si>
    <t xml:space="preserve">                        Asian-style noodles other than glass noodles</t>
  </si>
  <si>
    <t>A0ERE</t>
  </si>
  <si>
    <t xml:space="preserve">                  Filled (stuffed) pastas</t>
  </si>
  <si>
    <t>A007T</t>
  </si>
  <si>
    <t xml:space="preserve">                        Fresh stuffed pasta</t>
  </si>
  <si>
    <t>A007V</t>
  </si>
  <si>
    <t xml:space="preserve">                              Fresh stuffed egg pasta</t>
  </si>
  <si>
    <t>A007X</t>
  </si>
  <si>
    <t xml:space="preserve">                              Fresh stuffed durum pasta</t>
  </si>
  <si>
    <t>A007Y</t>
  </si>
  <si>
    <t xml:space="preserve">                        Dried stuffed pasta</t>
  </si>
  <si>
    <t>A007Z</t>
  </si>
  <si>
    <t xml:space="preserve">                              Dried stuffed egg pasta</t>
  </si>
  <si>
    <t>A008A</t>
  </si>
  <si>
    <t xml:space="preserve">                              Dried stuffed durum pasta</t>
  </si>
  <si>
    <t>A04LF</t>
  </si>
  <si>
    <t xml:space="preserve">                  Pasta-like products</t>
  </si>
  <si>
    <t>A008B</t>
  </si>
  <si>
    <t xml:space="preserve">                        Pasta, gluten free</t>
  </si>
  <si>
    <t>A008D</t>
  </si>
  <si>
    <t xml:space="preserve">                        Gnocchi</t>
  </si>
  <si>
    <t>A008E</t>
  </si>
  <si>
    <t xml:space="preserve">                        Glass noodle</t>
  </si>
  <si>
    <t>A008F</t>
  </si>
  <si>
    <t xml:space="preserve">                              Noodle, rice</t>
  </si>
  <si>
    <t>A008C</t>
  </si>
  <si>
    <t xml:space="preserve">                        Couscous</t>
  </si>
  <si>
    <t>A008G</t>
  </si>
  <si>
    <t xml:space="preserve">            Raw doughs and pre-mixes</t>
  </si>
  <si>
    <t>Raw doughs and pre-mixes</t>
  </si>
  <si>
    <t>A008H</t>
  </si>
  <si>
    <t xml:space="preserve">                  Yeast leavened bread doughs</t>
  </si>
  <si>
    <t>A008J</t>
  </si>
  <si>
    <t xml:space="preserve">                        Yeast bread – pizza dough</t>
  </si>
  <si>
    <t>A008K</t>
  </si>
  <si>
    <t xml:space="preserve">                        Naturally leavened bread dough</t>
  </si>
  <si>
    <t>A008L</t>
  </si>
  <si>
    <t xml:space="preserve">                  Yeast leavened sweet doughs</t>
  </si>
  <si>
    <t>A008M</t>
  </si>
  <si>
    <t xml:space="preserve">                        Fine yeast sweet dough (brioche)</t>
  </si>
  <si>
    <t>A008N</t>
  </si>
  <si>
    <t xml:space="preserve">                        Ingredient-rich yeast dough</t>
  </si>
  <si>
    <t>A008P</t>
  </si>
  <si>
    <t xml:space="preserve">                  Chemically leavened doughs</t>
  </si>
  <si>
    <t>A008Q</t>
  </si>
  <si>
    <t xml:space="preserve">                        Quick bread dough</t>
  </si>
  <si>
    <t>A008R</t>
  </si>
  <si>
    <t xml:space="preserve">                        Ingredient rich fine dough without yeast</t>
  </si>
  <si>
    <t>A008T</t>
  </si>
  <si>
    <t xml:space="preserve">                  Unleavened doughs</t>
  </si>
  <si>
    <t>A008V</t>
  </si>
  <si>
    <t xml:space="preserve">                        Waffle dough/mixture</t>
  </si>
  <si>
    <t>A008X</t>
  </si>
  <si>
    <t xml:space="preserve">                  Short pastry doughs (pate brisee)</t>
  </si>
  <si>
    <t>A008Y</t>
  </si>
  <si>
    <t xml:space="preserve">                        Short pastry dough (pate brisee)</t>
  </si>
  <si>
    <t>A008Z</t>
  </si>
  <si>
    <t xml:space="preserve">                        Fine dough without yeast</t>
  </si>
  <si>
    <t>A009A</t>
  </si>
  <si>
    <t xml:space="preserve">                        French pie pastry dough</t>
  </si>
  <si>
    <t>A009B</t>
  </si>
  <si>
    <t xml:space="preserve">                  Short sweet pastry doughs (pate sucree, sablee)</t>
  </si>
  <si>
    <t>A009C</t>
  </si>
  <si>
    <t xml:space="preserve">                        Short sweet pastry dough (pate sucree)</t>
  </si>
  <si>
    <t>A009D</t>
  </si>
  <si>
    <t xml:space="preserve">                        Shortbread pastry</t>
  </si>
  <si>
    <t>A009E</t>
  </si>
  <si>
    <t xml:space="preserve">                        Piped shortbread pastry</t>
  </si>
  <si>
    <t>A009F</t>
  </si>
  <si>
    <t xml:space="preserve">                        Sweet almond pastry mass</t>
  </si>
  <si>
    <t>A009G</t>
  </si>
  <si>
    <t xml:space="preserve">                  Choux pastry doughs</t>
  </si>
  <si>
    <t>A009H</t>
  </si>
  <si>
    <t xml:space="preserve">                        Choux pastry dough</t>
  </si>
  <si>
    <t>A009J</t>
  </si>
  <si>
    <t xml:space="preserve">                  Cake pre-mixes/batter</t>
  </si>
  <si>
    <t>A009K</t>
  </si>
  <si>
    <t xml:space="preserve">                        Sponge cake dough (génoise)</t>
  </si>
  <si>
    <t>A008S</t>
  </si>
  <si>
    <t xml:space="preserve">                        Mixture/mass for baumkuchen</t>
  </si>
  <si>
    <t>A009L</t>
  </si>
  <si>
    <t xml:space="preserve">                  Laminated doughs</t>
  </si>
  <si>
    <t>A009M</t>
  </si>
  <si>
    <t xml:space="preserve">                        Common laminated dough</t>
  </si>
  <si>
    <t>A009N</t>
  </si>
  <si>
    <t xml:space="preserve">                        Strudel dough</t>
  </si>
  <si>
    <t>A009P</t>
  </si>
  <si>
    <t xml:space="preserve">                  Miscellaneous doughs</t>
  </si>
  <si>
    <t>A009Q</t>
  </si>
  <si>
    <t xml:space="preserve">                        Gingerbread dough</t>
  </si>
  <si>
    <t>A009R</t>
  </si>
  <si>
    <t xml:space="preserve">                        Quark oil dough</t>
  </si>
  <si>
    <t>A009S</t>
  </si>
  <si>
    <t xml:space="preserve">                        Suet pastry (pâte a grasse de boeuf) dough</t>
  </si>
  <si>
    <t>A0CSK</t>
  </si>
  <si>
    <t xml:space="preserve">                  Pre-mixes (dry) for baked products</t>
  </si>
  <si>
    <t>A0CSL</t>
  </si>
  <si>
    <t xml:space="preserve">                        Bread pre-mixes (dry)</t>
  </si>
  <si>
    <t>A0CSM</t>
  </si>
  <si>
    <t xml:space="preserve">                        Cake pre-mixes (dry)</t>
  </si>
  <si>
    <t>A0CSN</t>
  </si>
  <si>
    <t xml:space="preserve">                        Pancake pre-mixes (dry)</t>
  </si>
  <si>
    <t>A009T</t>
  </si>
  <si>
    <t xml:space="preserve">      Fine bakery wares</t>
  </si>
  <si>
    <t>Fine bakery wares</t>
  </si>
  <si>
    <t>A009V</t>
  </si>
  <si>
    <t xml:space="preserve">            Biscuits</t>
  </si>
  <si>
    <t>Biscuits</t>
  </si>
  <si>
    <t>A009X</t>
  </si>
  <si>
    <t xml:space="preserve">                  Biscuits, sweet, plain</t>
  </si>
  <si>
    <t>A009Y</t>
  </si>
  <si>
    <t xml:space="preserve">                        Butter biscuits</t>
  </si>
  <si>
    <t>A009Z</t>
  </si>
  <si>
    <t xml:space="preserve">                        Biscuits, chocolate</t>
  </si>
  <si>
    <t>A00AA</t>
  </si>
  <si>
    <t xml:space="preserve">                        Biscuits, sweet, wheat wholemeal</t>
  </si>
  <si>
    <t>A00AB</t>
  </si>
  <si>
    <t xml:space="preserve">                        Biscuits, oat meal</t>
  </si>
  <si>
    <t>A00AC</t>
  </si>
  <si>
    <t xml:space="preserve">                        Biscuits, spelt meal</t>
  </si>
  <si>
    <t>A00AD</t>
  </si>
  <si>
    <t xml:space="preserve">                        Speculaas</t>
  </si>
  <si>
    <t>A00AE</t>
  </si>
  <si>
    <t xml:space="preserve">                  Biscuit with inclusions, filling or coating</t>
  </si>
  <si>
    <t>A0BYR</t>
  </si>
  <si>
    <t xml:space="preserve">                        Wafers</t>
  </si>
  <si>
    <t>A00AG</t>
  </si>
  <si>
    <t xml:space="preserve">            Choux pastry</t>
  </si>
  <si>
    <t>Choux pastry</t>
  </si>
  <si>
    <t>A00AH</t>
  </si>
  <si>
    <t xml:space="preserve">                  Éclair</t>
  </si>
  <si>
    <t>A00AJ</t>
  </si>
  <si>
    <t xml:space="preserve">                  Beignets</t>
  </si>
  <si>
    <t>A00AK</t>
  </si>
  <si>
    <t xml:space="preserve">                  Profiterole</t>
  </si>
  <si>
    <t>A00AL</t>
  </si>
  <si>
    <t xml:space="preserve">                  Croquembouche</t>
  </si>
  <si>
    <t>A00AM</t>
  </si>
  <si>
    <t xml:space="preserve">                  Gougere</t>
  </si>
  <si>
    <t>A00AN</t>
  </si>
  <si>
    <t xml:space="preserve">            Cakes</t>
  </si>
  <si>
    <t>Cakes</t>
  </si>
  <si>
    <t>A00AP</t>
  </si>
  <si>
    <t xml:space="preserve">                  Plain cakes</t>
  </si>
  <si>
    <t>A00AQ</t>
  </si>
  <si>
    <t xml:space="preserve">                        Sponge cake</t>
  </si>
  <si>
    <t>A00AR</t>
  </si>
  <si>
    <t xml:space="preserve">                        Cheese  cake</t>
  </si>
  <si>
    <t>A00AS</t>
  </si>
  <si>
    <t xml:space="preserve">                              Cream cheese cake</t>
  </si>
  <si>
    <t>A00AT</t>
  </si>
  <si>
    <t xml:space="preserve">                              Cheese cream sponge cake</t>
  </si>
  <si>
    <t>A00AV</t>
  </si>
  <si>
    <t xml:space="preserve">                        Cream cake</t>
  </si>
  <si>
    <t>A00AX</t>
  </si>
  <si>
    <t xml:space="preserve">                              Cream custard cake</t>
  </si>
  <si>
    <t>A00AY</t>
  </si>
  <si>
    <t xml:space="preserve">                              Cream custard sponge cake</t>
  </si>
  <si>
    <t>A00AZ</t>
  </si>
  <si>
    <t xml:space="preserve">                              Nut cream cake</t>
  </si>
  <si>
    <t>A00BA</t>
  </si>
  <si>
    <t xml:space="preserve">                        Fruit cake</t>
  </si>
  <si>
    <t>A00BB</t>
  </si>
  <si>
    <t xml:space="preserve">                              Sponge cake roll</t>
  </si>
  <si>
    <t>A00BC</t>
  </si>
  <si>
    <t xml:space="preserve">                        Muffins</t>
  </si>
  <si>
    <t>A00BD</t>
  </si>
  <si>
    <t xml:space="preserve">                        Meringue tart</t>
  </si>
  <si>
    <t>A0C6L</t>
  </si>
  <si>
    <t xml:space="preserve">                        Rotation cooked layered cakes</t>
  </si>
  <si>
    <t>A00BE</t>
  </si>
  <si>
    <t xml:space="preserve">                              Pyramid cake</t>
  </si>
  <si>
    <t>A0C6M</t>
  </si>
  <si>
    <t xml:space="preserve">                              Baumkuchen and similar</t>
  </si>
  <si>
    <t>A00BF</t>
  </si>
  <si>
    <t xml:space="preserve">                  Chocolate-based cakes</t>
  </si>
  <si>
    <t>A00BG</t>
  </si>
  <si>
    <t xml:space="preserve">                        Chocolate cake</t>
  </si>
  <si>
    <t>A00BH</t>
  </si>
  <si>
    <t xml:space="preserve">                              Chocolate cake with fruits</t>
  </si>
  <si>
    <t>A00BJ</t>
  </si>
  <si>
    <t xml:space="preserve">                        Cake marbled, with chocolate</t>
  </si>
  <si>
    <t>A00BK</t>
  </si>
  <si>
    <t xml:space="preserve">            Yeast leavened pastry</t>
  </si>
  <si>
    <t>Yeast leavened pastry</t>
  </si>
  <si>
    <t>A00BL</t>
  </si>
  <si>
    <t xml:space="preserve">                  Buns</t>
  </si>
  <si>
    <t>A00BM</t>
  </si>
  <si>
    <t xml:space="preserve">                  Croissant</t>
  </si>
  <si>
    <t>A00BN</t>
  </si>
  <si>
    <t xml:space="preserve">                        Croissant, filled with chocolate</t>
  </si>
  <si>
    <t>A00BP</t>
  </si>
  <si>
    <t xml:space="preserve">                        Croissant, filled with cream</t>
  </si>
  <si>
    <t>A00BQ</t>
  </si>
  <si>
    <t xml:space="preserve">                        Croissant, filled with jam</t>
  </si>
  <si>
    <t>A00BR</t>
  </si>
  <si>
    <t xml:space="preserve">                  Doughnuts-berliner</t>
  </si>
  <si>
    <t>A00BS</t>
  </si>
  <si>
    <t xml:space="preserve">                  Kringles</t>
  </si>
  <si>
    <t>A00BT</t>
  </si>
  <si>
    <t xml:space="preserve">                  Brioche type products</t>
  </si>
  <si>
    <t>A00BV</t>
  </si>
  <si>
    <t xml:space="preserve">            Shortcrust (pies -tarts)</t>
  </si>
  <si>
    <t>Shortcrust (pies -tarts)</t>
  </si>
  <si>
    <t>A00BX</t>
  </si>
  <si>
    <t xml:space="preserve">                  Flan tart</t>
  </si>
  <si>
    <t>A00BY</t>
  </si>
  <si>
    <t xml:space="preserve">                        Rhubarb flan</t>
  </si>
  <si>
    <t>A00BZ</t>
  </si>
  <si>
    <t xml:space="preserve">                  Fruit pie-tarts</t>
  </si>
  <si>
    <t>A00CB</t>
  </si>
  <si>
    <t xml:space="preserve">                  Marzipan pie</t>
  </si>
  <si>
    <t>A00CC</t>
  </si>
  <si>
    <t xml:space="preserve">            Puff pastry</t>
  </si>
  <si>
    <t>Puff pastry</t>
  </si>
  <si>
    <t>A00CD</t>
  </si>
  <si>
    <t xml:space="preserve">                  Croissant from puff pastry</t>
  </si>
  <si>
    <t>A00CE</t>
  </si>
  <si>
    <t xml:space="preserve">                        Puff-pastry croissant, filled with chocolate</t>
  </si>
  <si>
    <t>A00CF</t>
  </si>
  <si>
    <t xml:space="preserve">                  Apple strudel</t>
  </si>
  <si>
    <t>A00CG</t>
  </si>
  <si>
    <t xml:space="preserve">                  Cream-cheese strudel</t>
  </si>
  <si>
    <t>A00CH</t>
  </si>
  <si>
    <t xml:space="preserve">                  Baklava</t>
  </si>
  <si>
    <t>A00CJ</t>
  </si>
  <si>
    <t xml:space="preserve">            Various pastry</t>
  </si>
  <si>
    <t>Various pastry</t>
  </si>
  <si>
    <t>A00CK</t>
  </si>
  <si>
    <t xml:space="preserve">                  Dumpling, sweet</t>
  </si>
  <si>
    <t>A00CL</t>
  </si>
  <si>
    <t xml:space="preserve">                  Pancakes</t>
  </si>
  <si>
    <t>A00CM</t>
  </si>
  <si>
    <t xml:space="preserve">                  Scones and similar</t>
  </si>
  <si>
    <t>A00CN</t>
  </si>
  <si>
    <t xml:space="preserve">                  Macaroons</t>
  </si>
  <si>
    <t>A00CP</t>
  </si>
  <si>
    <t xml:space="preserve">                  Meringue</t>
  </si>
  <si>
    <t>A00CQ</t>
  </si>
  <si>
    <t xml:space="preserve">                  Waffles</t>
  </si>
  <si>
    <t>A00CR</t>
  </si>
  <si>
    <t xml:space="preserve">                  Spice cakes</t>
  </si>
  <si>
    <t>A00CS</t>
  </si>
  <si>
    <t xml:space="preserve">                        Lebkuchen</t>
  </si>
  <si>
    <t>A00CT</t>
  </si>
  <si>
    <t xml:space="preserve">                        Gingerbread</t>
  </si>
  <si>
    <t>A00CV</t>
  </si>
  <si>
    <t xml:space="preserve">      Breakfast cereals</t>
  </si>
  <si>
    <t>Breakfast cereals</t>
  </si>
  <si>
    <t>A04LH</t>
  </si>
  <si>
    <t xml:space="preserve">            Breakfast cereals, plain</t>
  </si>
  <si>
    <t>Breakfast cereals, plain</t>
  </si>
  <si>
    <t>A04LJ</t>
  </si>
  <si>
    <t xml:space="preserve">                  Cereal rolled grains</t>
  </si>
  <si>
    <t>A00EH</t>
  </si>
  <si>
    <t xml:space="preserve">                        Mixed cereal rolled grains</t>
  </si>
  <si>
    <t>A00CY</t>
  </si>
  <si>
    <t xml:space="preserve">                        Barley rolled grains</t>
  </si>
  <si>
    <t>A00DF</t>
  </si>
  <si>
    <t xml:space="preserve">                        Millet rolled grains</t>
  </si>
  <si>
    <t>A00DH</t>
  </si>
  <si>
    <t xml:space="preserve">                        Oat rolled grains</t>
  </si>
  <si>
    <t>A00DJ</t>
  </si>
  <si>
    <t xml:space="preserve">                              Oat rolled grains, instant</t>
  </si>
  <si>
    <t>A00DL</t>
  </si>
  <si>
    <t xml:space="preserve">                              Oat rolled grains, wholemeal</t>
  </si>
  <si>
    <t>A00DQ</t>
  </si>
  <si>
    <t xml:space="preserve">                        Rice rolled grains</t>
  </si>
  <si>
    <t>A00DV</t>
  </si>
  <si>
    <t xml:space="preserve">                        Rye rolled grains</t>
  </si>
  <si>
    <t>A00EA</t>
  </si>
  <si>
    <t xml:space="preserve">                        Spelt rolled grains</t>
  </si>
  <si>
    <t>A00EB</t>
  </si>
  <si>
    <t xml:space="preserve">                        Wheat rolled grains</t>
  </si>
  <si>
    <t>A00EC</t>
  </si>
  <si>
    <t xml:space="preserve">                        Wheat germs rolled flakes</t>
  </si>
  <si>
    <t>A00ED</t>
  </si>
  <si>
    <t xml:space="preserve">                        Wheat bran rolled flakes</t>
  </si>
  <si>
    <t>A00EN</t>
  </si>
  <si>
    <t xml:space="preserve">                  Porridge (in dry form, to be diluted)</t>
  </si>
  <si>
    <t>A00EX</t>
  </si>
  <si>
    <t xml:space="preserve">                        Barley porridge</t>
  </si>
  <si>
    <t>A00ET</t>
  </si>
  <si>
    <t xml:space="preserve">                        Cornmeal porridge</t>
  </si>
  <si>
    <t>A00EQ</t>
  </si>
  <si>
    <t xml:space="preserve">                        Oat porridge</t>
  </si>
  <si>
    <t>A00ER</t>
  </si>
  <si>
    <t xml:space="preserve">                        Rice porridge</t>
  </si>
  <si>
    <t>A00ES</t>
  </si>
  <si>
    <t xml:space="preserve">                        Rye porridge</t>
  </si>
  <si>
    <t>A00EV</t>
  </si>
  <si>
    <t xml:space="preserve">                        Wheat semolina porridge</t>
  </si>
  <si>
    <t>A0F0V</t>
  </si>
  <si>
    <t xml:space="preserve">                  Porridge (ready to eat)</t>
  </si>
  <si>
    <t>A0F0T</t>
  </si>
  <si>
    <t xml:space="preserve">                        Porridge milk based (ready to eat)</t>
  </si>
  <si>
    <t>A0ESM</t>
  </si>
  <si>
    <t xml:space="preserve">                        Porridge water based (ready to eat)</t>
  </si>
  <si>
    <t>A00EY</t>
  </si>
  <si>
    <t xml:space="preserve">            Cereal bars</t>
  </si>
  <si>
    <t>Cereal bars</t>
  </si>
  <si>
    <t>A00EZ</t>
  </si>
  <si>
    <t xml:space="preserve">                  Cereal bars plain</t>
  </si>
  <si>
    <t>A00FA</t>
  </si>
  <si>
    <t xml:space="preserve">                  Cereal bars mixed</t>
  </si>
  <si>
    <t>A00EJ</t>
  </si>
  <si>
    <t xml:space="preserve">            Muesli and similar</t>
  </si>
  <si>
    <t>Muesli and similar</t>
  </si>
  <si>
    <t>A00EK</t>
  </si>
  <si>
    <t xml:space="preserve">                  Muesli plain</t>
  </si>
  <si>
    <t>A00EL</t>
  </si>
  <si>
    <t xml:space="preserve">                  Muesli mixed</t>
  </si>
  <si>
    <t>A04LK</t>
  </si>
  <si>
    <t xml:space="preserve">            Processed and mixed breakfast cereals</t>
  </si>
  <si>
    <t>Processed and mixed breakfast cereals</t>
  </si>
  <si>
    <t>A04QY</t>
  </si>
  <si>
    <t xml:space="preserve">                  Cereal flakes and similar</t>
  </si>
  <si>
    <t>A00EM</t>
  </si>
  <si>
    <t xml:space="preserve">                        Processed mixed cereal-based flakes</t>
  </si>
  <si>
    <t>A00DA</t>
  </si>
  <si>
    <t xml:space="preserve">                        Processed barley-based flakes</t>
  </si>
  <si>
    <t>A00DD</t>
  </si>
  <si>
    <t xml:space="preserve">                        Processed maize-based flakes</t>
  </si>
  <si>
    <t>A00DN</t>
  </si>
  <si>
    <t xml:space="preserve">                        Processed oat-based flakes</t>
  </si>
  <si>
    <t>A00DK</t>
  </si>
  <si>
    <t xml:space="preserve">                              Oat high-bran flakes</t>
  </si>
  <si>
    <t>A00DS</t>
  </si>
  <si>
    <t xml:space="preserve">                        Processed rice-based flakes</t>
  </si>
  <si>
    <t>A00DY</t>
  </si>
  <si>
    <t xml:space="preserve">                        Processed rye-based flakes</t>
  </si>
  <si>
    <t>A00EF</t>
  </si>
  <si>
    <t xml:space="preserve">                        Processed wheat-based flakes</t>
  </si>
  <si>
    <t>A0F4Q</t>
  </si>
  <si>
    <t xml:space="preserve">                        Extruded breakfast cereal products</t>
  </si>
  <si>
    <t>A04LL</t>
  </si>
  <si>
    <t xml:space="preserve">                  Popped cereals</t>
  </si>
  <si>
    <t>A00CZ</t>
  </si>
  <si>
    <t xml:space="preserve">                        Barley popped</t>
  </si>
  <si>
    <t>A00DC</t>
  </si>
  <si>
    <t xml:space="preserve">                        Popcorn (maize, popped)</t>
  </si>
  <si>
    <t>A00DM</t>
  </si>
  <si>
    <t xml:space="preserve">                        Oat popped</t>
  </si>
  <si>
    <t>A00DR</t>
  </si>
  <si>
    <t xml:space="preserve">                        Rice, popped</t>
  </si>
  <si>
    <t>A00DX</t>
  </si>
  <si>
    <t xml:space="preserve">                        Rye popped</t>
  </si>
  <si>
    <t>A00EE</t>
  </si>
  <si>
    <t xml:space="preserve">                        Wheat, popped</t>
  </si>
  <si>
    <t>A00FJ</t>
  </si>
  <si>
    <t>Vegetables and vegetable products</t>
  </si>
  <si>
    <t>A00KR</t>
  </si>
  <si>
    <t xml:space="preserve">      Leafy vegetables</t>
  </si>
  <si>
    <t>Leafy vegetables</t>
  </si>
  <si>
    <t>A00KS</t>
  </si>
  <si>
    <t xml:space="preserve">            Lettuces and salad plants</t>
  </si>
  <si>
    <t>Lettuces and salad plants</t>
  </si>
  <si>
    <t>A0DLC</t>
  </si>
  <si>
    <t xml:space="preserve">                  Lamb's lettuces and similar-</t>
  </si>
  <si>
    <t>A00KT</t>
  </si>
  <si>
    <t xml:space="preserve">                        Lamb's lettuces</t>
  </si>
  <si>
    <t>A00KV</t>
  </si>
  <si>
    <t xml:space="preserve">                        Italian corn salads</t>
  </si>
  <si>
    <t>A0DLB</t>
  </si>
  <si>
    <t xml:space="preserve">                  Lettuces and similar-</t>
  </si>
  <si>
    <t>A00KX</t>
  </si>
  <si>
    <t xml:space="preserve">                        Lettuces</t>
  </si>
  <si>
    <t>A00LB</t>
  </si>
  <si>
    <t xml:space="preserve">                              Lollo rosso</t>
  </si>
  <si>
    <t>A00KZ</t>
  </si>
  <si>
    <t xml:space="preserve">                        Crisp lettuces</t>
  </si>
  <si>
    <t>A00LA</t>
  </si>
  <si>
    <t xml:space="preserve">                        Cutting lettuces</t>
  </si>
  <si>
    <t>A00KY</t>
  </si>
  <si>
    <t xml:space="preserve">                        Head lettuces</t>
  </si>
  <si>
    <t>A00LC</t>
  </si>
  <si>
    <t xml:space="preserve">                        Romaines</t>
  </si>
  <si>
    <t>A00LD</t>
  </si>
  <si>
    <t xml:space="preserve">                  Escaroles and similar-</t>
  </si>
  <si>
    <t>A00LE</t>
  </si>
  <si>
    <t xml:space="preserve">                        Escaroles</t>
  </si>
  <si>
    <t>A00LF</t>
  </si>
  <si>
    <t xml:space="preserve">                        Curly endives</t>
  </si>
  <si>
    <t>A00MD</t>
  </si>
  <si>
    <t xml:space="preserve">                        Dandelions</t>
  </si>
  <si>
    <t>A0DLA</t>
  </si>
  <si>
    <t xml:space="preserve">                        Puntarelle</t>
  </si>
  <si>
    <t>A00LG</t>
  </si>
  <si>
    <t xml:space="preserve">                        Radicchio</t>
  </si>
  <si>
    <t>A00LJ</t>
  </si>
  <si>
    <t xml:space="preserve">                        Sugar loaf chicories</t>
  </si>
  <si>
    <t>A00LH</t>
  </si>
  <si>
    <t xml:space="preserve">                        Wild chicories</t>
  </si>
  <si>
    <t>A0DKQ</t>
  </si>
  <si>
    <t xml:space="preserve">                  Land cresses and similar-</t>
  </si>
  <si>
    <t>A00LL</t>
  </si>
  <si>
    <t xml:space="preserve">                        Land cresses</t>
  </si>
  <si>
    <t>A00YT</t>
  </si>
  <si>
    <t xml:space="preserve">                        Winter cress</t>
  </si>
  <si>
    <t>A00LM</t>
  </si>
  <si>
    <t xml:space="preserve">                  Roman rocket and similar-</t>
  </si>
  <si>
    <t>A00LN</t>
  </si>
  <si>
    <t xml:space="preserve">                        Roman rocket</t>
  </si>
  <si>
    <t>A00LP</t>
  </si>
  <si>
    <t xml:space="preserve">                        Wall rocket</t>
  </si>
  <si>
    <t>A0DKP</t>
  </si>
  <si>
    <t xml:space="preserve">                  Red mustard leaves and similar-</t>
  </si>
  <si>
    <t>A00LQ</t>
  </si>
  <si>
    <t xml:space="preserve">                        Red mustard leaves</t>
  </si>
  <si>
    <t>A00MA</t>
  </si>
  <si>
    <t xml:space="preserve">                  Baby leaf crops (including brassica species) and similar-</t>
  </si>
  <si>
    <t>A0DKN</t>
  </si>
  <si>
    <t xml:space="preserve">                        Baby leaf Chards</t>
  </si>
  <si>
    <t>A0DKL</t>
  </si>
  <si>
    <t xml:space="preserve">                        Baby leaf escaroles</t>
  </si>
  <si>
    <t>A00LZ</t>
  </si>
  <si>
    <t xml:space="preserve">                        Baby leaf indian mustard leaves</t>
  </si>
  <si>
    <t>A0DKM</t>
  </si>
  <si>
    <t xml:space="preserve">                        Baby leaf lettuces</t>
  </si>
  <si>
    <t>A0DKK</t>
  </si>
  <si>
    <t xml:space="preserve">                        Baby leaf spinaches</t>
  </si>
  <si>
    <t>A00LR</t>
  </si>
  <si>
    <t xml:space="preserve">                        Baby leaf brassica crops</t>
  </si>
  <si>
    <t>A00LV</t>
  </si>
  <si>
    <t xml:space="preserve">                              Rape greens</t>
  </si>
  <si>
    <t>A00LX</t>
  </si>
  <si>
    <t xml:space="preserve">                              Rutabaga greens</t>
  </si>
  <si>
    <t>A00MB</t>
  </si>
  <si>
    <t xml:space="preserve">                              Radish leaves (including radish tops)</t>
  </si>
  <si>
    <t>A00NF</t>
  </si>
  <si>
    <t xml:space="preserve">                  Other lettuces and salad plants</t>
  </si>
  <si>
    <t>A00NZ</t>
  </si>
  <si>
    <t xml:space="preserve">                        Scurvy-grass</t>
  </si>
  <si>
    <t>A00NG</t>
  </si>
  <si>
    <t xml:space="preserve">                        Balsam pear leaves</t>
  </si>
  <si>
    <t>A00NH</t>
  </si>
  <si>
    <t xml:space="preserve">                        Box thorn</t>
  </si>
  <si>
    <t>A00NK</t>
  </si>
  <si>
    <t xml:space="preserve">                        Papaya leaves</t>
  </si>
  <si>
    <t>A00NL</t>
  </si>
  <si>
    <t xml:space="preserve">                        Nightshade, black</t>
  </si>
  <si>
    <t>A00NM</t>
  </si>
  <si>
    <t xml:space="preserve">                        Pepper leaves</t>
  </si>
  <si>
    <t>A00NN</t>
  </si>
  <si>
    <t xml:space="preserve">                        Plantain leaves</t>
  </si>
  <si>
    <t>A00NP</t>
  </si>
  <si>
    <t xml:space="preserve">                        Pokeweed</t>
  </si>
  <si>
    <t>A00NQ</t>
  </si>
  <si>
    <t xml:space="preserve">                        Salsify leaves</t>
  </si>
  <si>
    <t>A00NR</t>
  </si>
  <si>
    <t xml:space="preserve">                        Senna leaves</t>
  </si>
  <si>
    <t>A00NS</t>
  </si>
  <si>
    <t xml:space="preserve">                        Sowthistle leaves</t>
  </si>
  <si>
    <t>A00NV</t>
  </si>
  <si>
    <t xml:space="preserve">                        Taro leaves</t>
  </si>
  <si>
    <t>A00NY</t>
  </si>
  <si>
    <t xml:space="preserve">                        Blackjack leaves</t>
  </si>
  <si>
    <t>A00ME</t>
  </si>
  <si>
    <t xml:space="preserve">                        Marsh marigold leaves</t>
  </si>
  <si>
    <t>A00MC</t>
  </si>
  <si>
    <t xml:space="preserve">                        Mallow leaves</t>
  </si>
  <si>
    <t>A0F6J</t>
  </si>
  <si>
    <t xml:space="preserve">                        Baobab leaves</t>
  </si>
  <si>
    <t>A00MG</t>
  </si>
  <si>
    <t xml:space="preserve">            Spinach-type leaves</t>
  </si>
  <si>
    <t>Spinach-type leaves</t>
  </si>
  <si>
    <t>A00MH</t>
  </si>
  <si>
    <t xml:space="preserve">                  Spinaches and similar-</t>
  </si>
  <si>
    <t>A00MJ</t>
  </si>
  <si>
    <t xml:space="preserve">                        Spinaches</t>
  </si>
  <si>
    <t>A00ML</t>
  </si>
  <si>
    <t xml:space="preserve">                        Amaranth leaves</t>
  </si>
  <si>
    <t>A0DKH</t>
  </si>
  <si>
    <t xml:space="preserve">                              Purple amaranth leaves</t>
  </si>
  <si>
    <t>A0DKG</t>
  </si>
  <si>
    <t xml:space="preserve">                              Red amaranth leaves</t>
  </si>
  <si>
    <t>A0DKF</t>
  </si>
  <si>
    <t xml:space="preserve">                              Spleen amaranth leaves</t>
  </si>
  <si>
    <t>A0DKE</t>
  </si>
  <si>
    <t xml:space="preserve">                              Chinese amaranth leaves</t>
  </si>
  <si>
    <t>A0DKD</t>
  </si>
  <si>
    <t xml:space="preserve">                              Green amaranth leaves</t>
  </si>
  <si>
    <t>A0DKC</t>
  </si>
  <si>
    <t xml:space="preserve">                        Bitterblad leaves</t>
  </si>
  <si>
    <t>A0DKB</t>
  </si>
  <si>
    <t xml:space="preserve">                        Bitterleaves</t>
  </si>
  <si>
    <t>A0DKA</t>
  </si>
  <si>
    <t xml:space="preserve">                        Black eyed peas leaves</t>
  </si>
  <si>
    <t>A00NJ</t>
  </si>
  <si>
    <t xml:space="preserve">                        Cassava leaves</t>
  </si>
  <si>
    <t>A0DJZ</t>
  </si>
  <si>
    <t xml:space="preserve">                        Garland chrysanthemums leaves</t>
  </si>
  <si>
    <t>A00MK</t>
  </si>
  <si>
    <t xml:space="preserve">                        New Zealand spinaches</t>
  </si>
  <si>
    <t>A00MV</t>
  </si>
  <si>
    <t xml:space="preserve">                        Oraches leaves</t>
  </si>
  <si>
    <t>A00NX</t>
  </si>
  <si>
    <t xml:space="preserve">                        Sweet potato leaves</t>
  </si>
  <si>
    <t>A00NT</t>
  </si>
  <si>
    <t xml:space="preserve">                        Tannia leaves</t>
  </si>
  <si>
    <t>A00MN</t>
  </si>
  <si>
    <t xml:space="preserve">                  Purslanes and similar-</t>
  </si>
  <si>
    <t>A00MP</t>
  </si>
  <si>
    <t xml:space="preserve">                        Purslanes</t>
  </si>
  <si>
    <t>A00MR</t>
  </si>
  <si>
    <t xml:space="preserve">                        Agretti </t>
  </si>
  <si>
    <t>A00MS</t>
  </si>
  <si>
    <t xml:space="preserve">                        Glassworts</t>
  </si>
  <si>
    <t>A0DJY</t>
  </si>
  <si>
    <t xml:space="preserve">                        Rock samphires</t>
  </si>
  <si>
    <t>A0DJX</t>
  </si>
  <si>
    <t xml:space="preserve">                        Sea asters</t>
  </si>
  <si>
    <t>A0DJV</t>
  </si>
  <si>
    <t xml:space="preserve">                        Sea lavanders</t>
  </si>
  <si>
    <t>A00MQ</t>
  </si>
  <si>
    <t xml:space="preserve">                        Winter purslanes</t>
  </si>
  <si>
    <t>A0DJT</t>
  </si>
  <si>
    <t xml:space="preserve">                  Chards and similar-</t>
  </si>
  <si>
    <t>A00MX</t>
  </si>
  <si>
    <t xml:space="preserve">                        Chards</t>
  </si>
  <si>
    <t>A0DJS</t>
  </si>
  <si>
    <t xml:space="preserve">                        Beetroot leaves</t>
  </si>
  <si>
    <t>A0DJR</t>
  </si>
  <si>
    <t xml:space="preserve">                        Swiss chards</t>
  </si>
  <si>
    <t>A00MY</t>
  </si>
  <si>
    <t xml:space="preserve">                  Other spinaches and similar leaves</t>
  </si>
  <si>
    <t>A00MZ</t>
  </si>
  <si>
    <t xml:space="preserve">                        Goosefoot</t>
  </si>
  <si>
    <t>A00MF</t>
  </si>
  <si>
    <t xml:space="preserve">                        Roselle leaves</t>
  </si>
  <si>
    <t>A04RC</t>
  </si>
  <si>
    <t xml:space="preserve">            Other leafy vegetables</t>
  </si>
  <si>
    <t>Other leafy vegetables</t>
  </si>
  <si>
    <t>A0DJQ</t>
  </si>
  <si>
    <t xml:space="preserve">                  Grape leaves and similar species</t>
  </si>
  <si>
    <t>A00NB</t>
  </si>
  <si>
    <t xml:space="preserve">                        Grape leaves</t>
  </si>
  <si>
    <t>A0DJP</t>
  </si>
  <si>
    <t xml:space="preserve">                        Climbing wattle</t>
  </si>
  <si>
    <t>A00MM</t>
  </si>
  <si>
    <t xml:space="preserve">                        Malabar nightshades</t>
  </si>
  <si>
    <t>A00NC</t>
  </si>
  <si>
    <t xml:space="preserve">                  Watercresses and similar-</t>
  </si>
  <si>
    <t>A00ND</t>
  </si>
  <si>
    <t xml:space="preserve">                        Watercresses</t>
  </si>
  <si>
    <t>A00NA</t>
  </si>
  <si>
    <t xml:space="preserve">                        Morning glory</t>
  </si>
  <si>
    <t>A0DJN</t>
  </si>
  <si>
    <t xml:space="preserve">                        Water clovers</t>
  </si>
  <si>
    <t>A0DJM</t>
  </si>
  <si>
    <t xml:space="preserve">                        Water mimosas</t>
  </si>
  <si>
    <t>A0DJL</t>
  </si>
  <si>
    <t xml:space="preserve">                  Witloofs and similar-</t>
  </si>
  <si>
    <t>A00NE</t>
  </si>
  <si>
    <t xml:space="preserve">                        Witloofs</t>
  </si>
  <si>
    <t>A0DJK</t>
  </si>
  <si>
    <t xml:space="preserve">                        Dandelion leaves (forced)</t>
  </si>
  <si>
    <t>A0F6Y</t>
  </si>
  <si>
    <t xml:space="preserve">                  Fern group</t>
  </si>
  <si>
    <t>A0F6Z</t>
  </si>
  <si>
    <t xml:space="preserve">                        Cinnamon fern</t>
  </si>
  <si>
    <t>A0F7A</t>
  </si>
  <si>
    <t xml:space="preserve">                        Ostrich fern</t>
  </si>
  <si>
    <t>A0F7B</t>
  </si>
  <si>
    <t xml:space="preserve">                        Bracken</t>
  </si>
  <si>
    <t>A0F7C</t>
  </si>
  <si>
    <t xml:space="preserve">                        Vegetable fern</t>
  </si>
  <si>
    <t>A00FT</t>
  </si>
  <si>
    <t xml:space="preserve">            Head brassica</t>
  </si>
  <si>
    <t>Head brassica</t>
  </si>
  <si>
    <t>A0DLG</t>
  </si>
  <si>
    <t xml:space="preserve">                  Brussels sprouts and similar-</t>
  </si>
  <si>
    <t>A00FV</t>
  </si>
  <si>
    <t xml:space="preserve">                        Brussels sprouts</t>
  </si>
  <si>
    <t>A00FX</t>
  </si>
  <si>
    <t xml:space="preserve">                  Head cabbages and similar-</t>
  </si>
  <si>
    <t>A00FY</t>
  </si>
  <si>
    <t xml:space="preserve">                        Head cabbages</t>
  </si>
  <si>
    <t>A00FZ</t>
  </si>
  <si>
    <t xml:space="preserve">                        Pointed head cabbages</t>
  </si>
  <si>
    <t>A00GA</t>
  </si>
  <si>
    <t xml:space="preserve">                        Red cabbages</t>
  </si>
  <si>
    <t>A00GB</t>
  </si>
  <si>
    <t xml:space="preserve">                        Savoy cabbages</t>
  </si>
  <si>
    <t>A00GC</t>
  </si>
  <si>
    <t xml:space="preserve">                        White cabbage</t>
  </si>
  <si>
    <t>A00GD</t>
  </si>
  <si>
    <t xml:space="preserve">                  Other head brassica (p)</t>
  </si>
  <si>
    <t>A00GE</t>
  </si>
  <si>
    <t xml:space="preserve">            Leafy brassica</t>
  </si>
  <si>
    <t>Leafy brassica</t>
  </si>
  <si>
    <t>A00GF</t>
  </si>
  <si>
    <t xml:space="preserve">                  Chinese cabbages and similar-</t>
  </si>
  <si>
    <t>A00GG</t>
  </si>
  <si>
    <t xml:space="preserve">                        Chinese cabbages</t>
  </si>
  <si>
    <t>A0DLF</t>
  </si>
  <si>
    <t xml:space="preserve">                        Chinese flat cabbages</t>
  </si>
  <si>
    <t>A00GH</t>
  </si>
  <si>
    <t xml:space="preserve">                        Indian mustards</t>
  </si>
  <si>
    <t>A00LT</t>
  </si>
  <si>
    <t xml:space="preserve">                        Komatsuna</t>
  </si>
  <si>
    <t>A00LS</t>
  </si>
  <si>
    <t xml:space="preserve">                        Mizuna</t>
  </si>
  <si>
    <t>A00GJ</t>
  </si>
  <si>
    <t xml:space="preserve">                        Pak-choi</t>
  </si>
  <si>
    <t>A00LY</t>
  </si>
  <si>
    <t xml:space="preserve">                        Turnip tops</t>
  </si>
  <si>
    <t>A00GL</t>
  </si>
  <si>
    <t xml:space="preserve">                  Kales and similar-</t>
  </si>
  <si>
    <t>A00GM</t>
  </si>
  <si>
    <t xml:space="preserve">                        Curly kales</t>
  </si>
  <si>
    <t>A00GN</t>
  </si>
  <si>
    <t xml:space="preserve">                        Collards</t>
  </si>
  <si>
    <t>A00GR</t>
  </si>
  <si>
    <t xml:space="preserve">                        Stem kale</t>
  </si>
  <si>
    <t>A0DLE</t>
  </si>
  <si>
    <t xml:space="preserve">                        Jersey kales</t>
  </si>
  <si>
    <t>A00GP</t>
  </si>
  <si>
    <t xml:space="preserve">                        Kohlrabi leaves</t>
  </si>
  <si>
    <t>A0DLD</t>
  </si>
  <si>
    <t xml:space="preserve">                        Rape kales</t>
  </si>
  <si>
    <t>A00GQ</t>
  </si>
  <si>
    <t xml:space="preserve">                        Portuguese kales</t>
  </si>
  <si>
    <t>A00GS</t>
  </si>
  <si>
    <t xml:space="preserve">                  Other leafy brassica (c)</t>
  </si>
  <si>
    <t>A00GT</t>
  </si>
  <si>
    <t xml:space="preserve">                        Sea kale</t>
  </si>
  <si>
    <t>A00SF</t>
  </si>
  <si>
    <t xml:space="preserve">      Sprouts, shoots and similar</t>
  </si>
  <si>
    <t>Sprouts, shoots and similar</t>
  </si>
  <si>
    <t>A00LK</t>
  </si>
  <si>
    <t xml:space="preserve">            Cresses</t>
  </si>
  <si>
    <t>Cresses</t>
  </si>
  <si>
    <t>A00SM</t>
  </si>
  <si>
    <t xml:space="preserve">                  Garden cress sprouts</t>
  </si>
  <si>
    <t>A00SH</t>
  </si>
  <si>
    <t xml:space="preserve">            Alfalfa sprouts</t>
  </si>
  <si>
    <t>Alfalfa sprouts</t>
  </si>
  <si>
    <t>A0DKX</t>
  </si>
  <si>
    <t xml:space="preserve">            Chinese chives sprouts</t>
  </si>
  <si>
    <t>Chinese chives sprouts</t>
  </si>
  <si>
    <t>A0DKV</t>
  </si>
  <si>
    <t xml:space="preserve">            Broccoli sprouts</t>
  </si>
  <si>
    <t>Broccoli sprouts</t>
  </si>
  <si>
    <t>A0DKT</t>
  </si>
  <si>
    <t xml:space="preserve">            Daikon sprouts</t>
  </si>
  <si>
    <t>Daikon sprouts</t>
  </si>
  <si>
    <t>A0DKS</t>
  </si>
  <si>
    <t xml:space="preserve">            Ginger shoots</t>
  </si>
  <si>
    <t>Ginger shoots</t>
  </si>
  <si>
    <t>A00SR</t>
  </si>
  <si>
    <t xml:space="preserve">            Mung bean sprouts</t>
  </si>
  <si>
    <t>Mung bean sprouts</t>
  </si>
  <si>
    <t>A00ST</t>
  </si>
  <si>
    <t xml:space="preserve">            Peas shoots and sprouts</t>
  </si>
  <si>
    <t>Peas shoots and sprouts</t>
  </si>
  <si>
    <t>A0DKR</t>
  </si>
  <si>
    <t xml:space="preserve">            Roman rocket sprouts</t>
  </si>
  <si>
    <t>Roman rocket sprouts</t>
  </si>
  <si>
    <t>A00SY</t>
  </si>
  <si>
    <t xml:space="preserve">            Soyabeans sprouts</t>
  </si>
  <si>
    <t>Soyabeans sprouts</t>
  </si>
  <si>
    <t>A00SZ</t>
  </si>
  <si>
    <t xml:space="preserve">            Sunflower shoots and sprouts</t>
  </si>
  <si>
    <t>Sunflower shoots and sprouts</t>
  </si>
  <si>
    <t>A00TA</t>
  </si>
  <si>
    <t xml:space="preserve">            Wheatgrass</t>
  </si>
  <si>
    <t>Wheatgrass</t>
  </si>
  <si>
    <t>A00SG</t>
  </si>
  <si>
    <t xml:space="preserve">            Adzuki bean sprouts</t>
  </si>
  <si>
    <t>Adzuki bean sprouts</t>
  </si>
  <si>
    <t>A00SJ</t>
  </si>
  <si>
    <t xml:space="preserve">            Barley sprouts</t>
  </si>
  <si>
    <t>Barley sprouts</t>
  </si>
  <si>
    <t>A00SK</t>
  </si>
  <si>
    <t xml:space="preserve">            Common bean sprouts</t>
  </si>
  <si>
    <t>Common bean sprouts</t>
  </si>
  <si>
    <t>A00SL</t>
  </si>
  <si>
    <t xml:space="preserve">            Chickpea sprouts</t>
  </si>
  <si>
    <t>Chickpea sprouts</t>
  </si>
  <si>
    <t>A00SN</t>
  </si>
  <si>
    <t xml:space="preserve">            Fenugreek sprouts</t>
  </si>
  <si>
    <t>Fenugreek sprouts</t>
  </si>
  <si>
    <t>A00SP</t>
  </si>
  <si>
    <t xml:space="preserve">            Lentil sprouts</t>
  </si>
  <si>
    <t>Lentil sprouts</t>
  </si>
  <si>
    <t>A00SQ</t>
  </si>
  <si>
    <t xml:space="preserve">            Millet sprouts</t>
  </si>
  <si>
    <t>Millet sprouts</t>
  </si>
  <si>
    <t>A00SS</t>
  </si>
  <si>
    <t xml:space="preserve">            Mustard sprouts</t>
  </si>
  <si>
    <t>Mustard sprouts</t>
  </si>
  <si>
    <t>A00SV</t>
  </si>
  <si>
    <t xml:space="preserve">            Radish sprouts</t>
  </si>
  <si>
    <t>Radish sprouts</t>
  </si>
  <si>
    <t>A00SX</t>
  </si>
  <si>
    <t xml:space="preserve">            Rice sprouts</t>
  </si>
  <si>
    <t>Rice sprouts</t>
  </si>
  <si>
    <t>A00FL</t>
  </si>
  <si>
    <t xml:space="preserve">      Flowering brassica</t>
  </si>
  <si>
    <t>Flowering brassica</t>
  </si>
  <si>
    <t>A00FM</t>
  </si>
  <si>
    <t xml:space="preserve">            Broccoli and similar-</t>
  </si>
  <si>
    <t>Broccoli and similar-</t>
  </si>
  <si>
    <t>A00FN</t>
  </si>
  <si>
    <t xml:space="preserve">                  Broccoli</t>
  </si>
  <si>
    <t>A0DLM</t>
  </si>
  <si>
    <t xml:space="preserve">                        Calabrese</t>
  </si>
  <si>
    <t>A00FQ</t>
  </si>
  <si>
    <t xml:space="preserve">                  Chinese broccoli</t>
  </si>
  <si>
    <t>A00GK</t>
  </si>
  <si>
    <t xml:space="preserve">                  Choi sum</t>
  </si>
  <si>
    <t>A00FP</t>
  </si>
  <si>
    <t xml:space="preserve">                  Rapini</t>
  </si>
  <si>
    <t>A0DLL</t>
  </si>
  <si>
    <t xml:space="preserve">            Cauliflowers and similar-</t>
  </si>
  <si>
    <t>Cauliflowers and similar-</t>
  </si>
  <si>
    <t>A00FR</t>
  </si>
  <si>
    <t xml:space="preserve">                  Cauliflowers</t>
  </si>
  <si>
    <t>A0DLK</t>
  </si>
  <si>
    <t xml:space="preserve">                        Romanesco cauliflowers</t>
  </si>
  <si>
    <t>A00FS</t>
  </si>
  <si>
    <t xml:space="preserve">            Other flowering brassica (p)</t>
  </si>
  <si>
    <t>Other flowering brassica (p)</t>
  </si>
  <si>
    <t>A0ESZ</t>
  </si>
  <si>
    <t xml:space="preserve">      Flowers used as vegetables</t>
  </si>
  <si>
    <t>Flowers used as vegetables</t>
  </si>
  <si>
    <t>A0DGR</t>
  </si>
  <si>
    <t xml:space="preserve">            Courgette (edible flowers)</t>
  </si>
  <si>
    <t>Courgette (edible flowers)</t>
  </si>
  <si>
    <t>A0DGF</t>
  </si>
  <si>
    <t xml:space="preserve">            Other edible flowers</t>
  </si>
  <si>
    <t>Other edible flowers</t>
  </si>
  <si>
    <t>A00RR</t>
  </si>
  <si>
    <t xml:space="preserve">      Stems/stalks eaten as vegetables</t>
  </si>
  <si>
    <t>Stems/stalks eaten as vegetables</t>
  </si>
  <si>
    <t>A0DEV</t>
  </si>
  <si>
    <t xml:space="preserve">            Asparagus and similar-</t>
  </si>
  <si>
    <t>Asparagus and similar-</t>
  </si>
  <si>
    <t>A00RT</t>
  </si>
  <si>
    <t xml:space="preserve">                  Asparagus</t>
  </si>
  <si>
    <t>A0DET</t>
  </si>
  <si>
    <t xml:space="preserve">                  Hop sprouts</t>
  </si>
  <si>
    <t>A0DES</t>
  </si>
  <si>
    <t xml:space="preserve">            Cardoons and similar-</t>
  </si>
  <si>
    <t>Cardoons and similar-</t>
  </si>
  <si>
    <t>A00RX</t>
  </si>
  <si>
    <t xml:space="preserve">                  Cardoons</t>
  </si>
  <si>
    <t>A0DER</t>
  </si>
  <si>
    <t xml:space="preserve">                  Borage stems</t>
  </si>
  <si>
    <t>A0DEQ</t>
  </si>
  <si>
    <t xml:space="preserve">            Celeries and similar-</t>
  </si>
  <si>
    <t>Celeries and similar-</t>
  </si>
  <si>
    <t>A00RY</t>
  </si>
  <si>
    <t xml:space="preserve">                  Celeries</t>
  </si>
  <si>
    <t>A0DEP</t>
  </si>
  <si>
    <t xml:space="preserve">            Florence fennels and similar-</t>
  </si>
  <si>
    <t>Florence fennels and similar-</t>
  </si>
  <si>
    <t>A00SA</t>
  </si>
  <si>
    <t xml:space="preserve">                  Florence fennels</t>
  </si>
  <si>
    <t>A0DEN</t>
  </si>
  <si>
    <t xml:space="preserve">            Globe artichokes and similar-</t>
  </si>
  <si>
    <t>Globe artichokes and similar-</t>
  </si>
  <si>
    <t>A00RS</t>
  </si>
  <si>
    <t xml:space="preserve">                  Globe artichokes</t>
  </si>
  <si>
    <t>A0DEM</t>
  </si>
  <si>
    <t xml:space="preserve">                  Banana flowers</t>
  </si>
  <si>
    <t>A0DEL</t>
  </si>
  <si>
    <t xml:space="preserve">                        Banana flowers (acuminata)</t>
  </si>
  <si>
    <t>A0DEK</t>
  </si>
  <si>
    <t xml:space="preserve">                        Banana flowers (balbisiana)</t>
  </si>
  <si>
    <t>A0DEJ</t>
  </si>
  <si>
    <t xml:space="preserve">                        Banana flowers (x paradisiaca)</t>
  </si>
  <si>
    <t>A0DEH</t>
  </si>
  <si>
    <t xml:space="preserve">            Leeks and similar-</t>
  </si>
  <si>
    <t>Leeks and similar-</t>
  </si>
  <si>
    <t>A00SB</t>
  </si>
  <si>
    <t xml:space="preserve">                  Leeks</t>
  </si>
  <si>
    <t>A00HM</t>
  </si>
  <si>
    <t xml:space="preserve">                  Kurrat</t>
  </si>
  <si>
    <t>A0DEG</t>
  </si>
  <si>
    <t xml:space="preserve">            Rhubarbs and similar-</t>
  </si>
  <si>
    <t>Rhubarbs and similar-</t>
  </si>
  <si>
    <t>A00SD</t>
  </si>
  <si>
    <t xml:space="preserve">                  Rhubarbs</t>
  </si>
  <si>
    <t>A0DEF</t>
  </si>
  <si>
    <t xml:space="preserve">            Bamboo shoots and similar-</t>
  </si>
  <si>
    <t>Bamboo shoots and similar-</t>
  </si>
  <si>
    <t>A00RV</t>
  </si>
  <si>
    <t xml:space="preserve">                  Bamboo shoots</t>
  </si>
  <si>
    <t>A0DEE</t>
  </si>
  <si>
    <t xml:space="preserve">                        Common bamboo</t>
  </si>
  <si>
    <t>A0DED</t>
  </si>
  <si>
    <t xml:space="preserve">                        Moso Bamboo</t>
  </si>
  <si>
    <t>A0DEC</t>
  </si>
  <si>
    <t xml:space="preserve">            Palm hearts and similar-</t>
  </si>
  <si>
    <t>Palm hearts and similar-</t>
  </si>
  <si>
    <t>A00SC</t>
  </si>
  <si>
    <t xml:space="preserve">                  Palm hearts</t>
  </si>
  <si>
    <t>A0DEB</t>
  </si>
  <si>
    <t xml:space="preserve">                        Peach palm hearts</t>
  </si>
  <si>
    <t>A0DEA</t>
  </si>
  <si>
    <t xml:space="preserve">                        Coconut palm hearts</t>
  </si>
  <si>
    <t>A0DDZ</t>
  </si>
  <si>
    <t xml:space="preserve">                        Devil rattan hearts</t>
  </si>
  <si>
    <t>A0DDY</t>
  </si>
  <si>
    <t xml:space="preserve">                        Assai palm hearts</t>
  </si>
  <si>
    <t>A0DDX</t>
  </si>
  <si>
    <t xml:space="preserve">                        Cabbage palm heart</t>
  </si>
  <si>
    <t>A00SE</t>
  </si>
  <si>
    <t xml:space="preserve">            Other Stem vegetables</t>
  </si>
  <si>
    <t>Other Stem vegetables</t>
  </si>
  <si>
    <t>A00RZ</t>
  </si>
  <si>
    <t xml:space="preserve">                  Celtuce</t>
  </si>
  <si>
    <t>A04RA</t>
  </si>
  <si>
    <t xml:space="preserve">            Kohlrabies and similar-</t>
  </si>
  <si>
    <t>Kohlrabies and similar-</t>
  </si>
  <si>
    <t>A00GV</t>
  </si>
  <si>
    <t xml:space="preserve">                  Kohlrabies</t>
  </si>
  <si>
    <t>A00GX</t>
  </si>
  <si>
    <t xml:space="preserve">      Bulb vegetables</t>
  </si>
  <si>
    <t>Bulb vegetables</t>
  </si>
  <si>
    <t>A00GY</t>
  </si>
  <si>
    <t xml:space="preserve">            Garlic and similar-</t>
  </si>
  <si>
    <t>Garlic and similar-</t>
  </si>
  <si>
    <t>A00GZ</t>
  </si>
  <si>
    <t xml:space="preserve">                  Garlic</t>
  </si>
  <si>
    <t>A0DNE</t>
  </si>
  <si>
    <t xml:space="preserve">                  Twistedleaf garlic</t>
  </si>
  <si>
    <t>A00HB</t>
  </si>
  <si>
    <t xml:space="preserve">            Onions and similar-</t>
  </si>
  <si>
    <t>Onions and similar-</t>
  </si>
  <si>
    <t>A00HC</t>
  </si>
  <si>
    <t xml:space="preserve">                  Onions</t>
  </si>
  <si>
    <t>A0DND</t>
  </si>
  <si>
    <t xml:space="preserve">                        Onion bulbs for fresh consumption</t>
  </si>
  <si>
    <t>A00HA</t>
  </si>
  <si>
    <t xml:space="preserve">                  Pearl onion</t>
  </si>
  <si>
    <t>A00HE</t>
  </si>
  <si>
    <t xml:space="preserve">                  Rakkyo</t>
  </si>
  <si>
    <t>A00HD</t>
  </si>
  <si>
    <t xml:space="preserve">                  Silverskin onions</t>
  </si>
  <si>
    <t>A0DNB</t>
  </si>
  <si>
    <t xml:space="preserve">            Shallots and similar-</t>
  </si>
  <si>
    <t>Shallots and similar-</t>
  </si>
  <si>
    <t>A00HF</t>
  </si>
  <si>
    <t xml:space="preserve">                  Shallots</t>
  </si>
  <si>
    <t>A0DNA</t>
  </si>
  <si>
    <t xml:space="preserve">                  French grey shallots</t>
  </si>
  <si>
    <t>A0DMZ</t>
  </si>
  <si>
    <t xml:space="preserve">                  Persian shallots</t>
  </si>
  <si>
    <t>A00HG</t>
  </si>
  <si>
    <t xml:space="preserve">            Spring onions and similar-</t>
  </si>
  <si>
    <t>Spring onions and similar-</t>
  </si>
  <si>
    <t>A00HH</t>
  </si>
  <si>
    <t xml:space="preserve">                  Spring onions</t>
  </si>
  <si>
    <t>A0DMY</t>
  </si>
  <si>
    <t xml:space="preserve">                        Green onions</t>
  </si>
  <si>
    <t>A00HJ</t>
  </si>
  <si>
    <t xml:space="preserve">                        Welsh onions</t>
  </si>
  <si>
    <t>A00HL</t>
  </si>
  <si>
    <t xml:space="preserve">                  Tree onions</t>
  </si>
  <si>
    <t>A00HK</t>
  </si>
  <si>
    <t xml:space="preserve">            Other Bulb vegetables</t>
  </si>
  <si>
    <t>Other Bulb vegetables</t>
  </si>
  <si>
    <t>A00PB</t>
  </si>
  <si>
    <t xml:space="preserve">      Legumes with pod</t>
  </si>
  <si>
    <t>Legumes with pod</t>
  </si>
  <si>
    <t>A00PC</t>
  </si>
  <si>
    <t xml:space="preserve">            Beans (with pods) and similar-</t>
  </si>
  <si>
    <t>Beans (with pods) and similar-</t>
  </si>
  <si>
    <t>A0DFV</t>
  </si>
  <si>
    <t xml:space="preserve">                  Azuki beans (with pods)</t>
  </si>
  <si>
    <t>A00PV</t>
  </si>
  <si>
    <t xml:space="preserve">                  Black eyed peas (with pods)</t>
  </si>
  <si>
    <t>A00PH</t>
  </si>
  <si>
    <t xml:space="preserve">                  Broad beans (with pods)</t>
  </si>
  <si>
    <t>A00PE</t>
  </si>
  <si>
    <t xml:space="preserve">                  Slicing bean (young pods)</t>
  </si>
  <si>
    <t>A00PG</t>
  </si>
  <si>
    <t xml:space="preserve">                        French beans (with pods)</t>
  </si>
  <si>
    <t>A00PD</t>
  </si>
  <si>
    <t xml:space="preserve">                        Runner beans (with pods)</t>
  </si>
  <si>
    <t>A00PJ</t>
  </si>
  <si>
    <t xml:space="preserve">                        Lima beans (with pods)</t>
  </si>
  <si>
    <t>A0DFT</t>
  </si>
  <si>
    <t xml:space="preserve">                  Ervils (with pods)</t>
  </si>
  <si>
    <t>A00PQ</t>
  </si>
  <si>
    <t xml:space="preserve">                  Guar beans (with pods)</t>
  </si>
  <si>
    <t>A00PM</t>
  </si>
  <si>
    <t xml:space="preserve">                  Jack beans (with pods)</t>
  </si>
  <si>
    <t>A00PS</t>
  </si>
  <si>
    <t xml:space="preserve">                  Sword bean (young pods)</t>
  </si>
  <si>
    <t>A00PL</t>
  </si>
  <si>
    <t xml:space="preserve">                  Lablab beans (with pods)</t>
  </si>
  <si>
    <t>A0DFS</t>
  </si>
  <si>
    <t xml:space="preserve">                  Monantha vetches (with pods)</t>
  </si>
  <si>
    <t>A00PR</t>
  </si>
  <si>
    <t xml:space="preserve">                  Mung beans (with pods)</t>
  </si>
  <si>
    <t>A00PT</t>
  </si>
  <si>
    <t xml:space="preserve">                  Rice beans  (with pods)</t>
  </si>
  <si>
    <t>A0DFR</t>
  </si>
  <si>
    <t xml:space="preserve">                  Soyabeans (with pods)</t>
  </si>
  <si>
    <t>A0DFQ</t>
  </si>
  <si>
    <t xml:space="preserve">                  Stink beans (with pods)</t>
  </si>
  <si>
    <t>A0DFP</t>
  </si>
  <si>
    <t xml:space="preserve">                  Vetches (with pods)</t>
  </si>
  <si>
    <t>A00PF</t>
  </si>
  <si>
    <t xml:space="preserve">                  Yardlong beans (with pods)</t>
  </si>
  <si>
    <t>A00PK</t>
  </si>
  <si>
    <t xml:space="preserve">                  Goa bean (young pods)</t>
  </si>
  <si>
    <t>A00PN</t>
  </si>
  <si>
    <t xml:space="preserve">                  Mat bean (young pods)</t>
  </si>
  <si>
    <t>A00PP</t>
  </si>
  <si>
    <t xml:space="preserve">                  Black gram (young pods)</t>
  </si>
  <si>
    <t>A00PX</t>
  </si>
  <si>
    <t xml:space="preserve">            Peas (with pods) and similar-</t>
  </si>
  <si>
    <t>Peas (with pods) and similar-</t>
  </si>
  <si>
    <t>A00PY</t>
  </si>
  <si>
    <t xml:space="preserve">                  Garden peas (with pods)</t>
  </si>
  <si>
    <t>A00QA</t>
  </si>
  <si>
    <t xml:space="preserve">                        Podded pea (young pods)</t>
  </si>
  <si>
    <t>A0DFG</t>
  </si>
  <si>
    <t xml:space="preserve">                  Asparagus peas (with pods)</t>
  </si>
  <si>
    <t>A0DFF</t>
  </si>
  <si>
    <t xml:space="preserve">                  Chickling vetches (with pods)</t>
  </si>
  <si>
    <t>A00PZ</t>
  </si>
  <si>
    <t xml:space="preserve">                  Chickpeas (with pods)</t>
  </si>
  <si>
    <t>A0DFE</t>
  </si>
  <si>
    <t xml:space="preserve">                  Moringa (with pods)</t>
  </si>
  <si>
    <t>A00QC</t>
  </si>
  <si>
    <t xml:space="preserve">                  Pigeon peas (with pods)</t>
  </si>
  <si>
    <t>A00QB</t>
  </si>
  <si>
    <t xml:space="preserve">                  Winged pea (young pods)</t>
  </si>
  <si>
    <t>A0DFB</t>
  </si>
  <si>
    <t xml:space="preserve">            Lentils and similar-</t>
  </si>
  <si>
    <t>Lentils and similar-</t>
  </si>
  <si>
    <t>A00QE</t>
  </si>
  <si>
    <t xml:space="preserve">                  Lentil (young pods)</t>
  </si>
  <si>
    <t>A012L</t>
  </si>
  <si>
    <t xml:space="preserve">                  Lentils (without pods)</t>
  </si>
  <si>
    <t>A012N</t>
  </si>
  <si>
    <t xml:space="preserve">                  Lupins (without pods)</t>
  </si>
  <si>
    <t>A0DFA</t>
  </si>
  <si>
    <t xml:space="preserve">                        White lupin (without pods)</t>
  </si>
  <si>
    <t>A0DEZ</t>
  </si>
  <si>
    <t xml:space="preserve">                        Blue lupin (without pods)</t>
  </si>
  <si>
    <t>A0DEY</t>
  </si>
  <si>
    <t xml:space="preserve">                        Yellow lupin (without pods)</t>
  </si>
  <si>
    <t>A0DEX</t>
  </si>
  <si>
    <t xml:space="preserve">                        Andean lupin (without pods)</t>
  </si>
  <si>
    <t>A00HN</t>
  </si>
  <si>
    <t xml:space="preserve">      Fruiting vegetables</t>
  </si>
  <si>
    <t>Fruiting vegetables</t>
  </si>
  <si>
    <t>A00HP</t>
  </si>
  <si>
    <t xml:space="preserve">            Solanacea</t>
  </si>
  <si>
    <t>Solanacea</t>
  </si>
  <si>
    <t>A00HQ</t>
  </si>
  <si>
    <t xml:space="preserve">                  Tomatoes and similar-</t>
  </si>
  <si>
    <t>A0DMX</t>
  </si>
  <si>
    <t xml:space="preserve">                        Tomatoes</t>
  </si>
  <si>
    <t>A00HR</t>
  </si>
  <si>
    <t xml:space="preserve">                              Globe tomato</t>
  </si>
  <si>
    <t>A00HS</t>
  </si>
  <si>
    <t xml:space="preserve">                              Beefsteak tomato</t>
  </si>
  <si>
    <t>A00HT</t>
  </si>
  <si>
    <t xml:space="preserve">                              Plum tomato</t>
  </si>
  <si>
    <t>A00HV</t>
  </si>
  <si>
    <t xml:space="preserve">                              Oxheart tomato</t>
  </si>
  <si>
    <t>A00HX</t>
  </si>
  <si>
    <t xml:space="preserve">                              Pear-shaped tomatoes</t>
  </si>
  <si>
    <t>A00HY</t>
  </si>
  <si>
    <t xml:space="preserve">                              Cherry tomatoes</t>
  </si>
  <si>
    <t>A00JG</t>
  </si>
  <si>
    <t xml:space="preserve">                        Ground cherries (physalis etc.)</t>
  </si>
  <si>
    <t>A0DMV</t>
  </si>
  <si>
    <t xml:space="preserve">                              Alkekengi</t>
  </si>
  <si>
    <t>A0DMT</t>
  </si>
  <si>
    <t xml:space="preserve">                              Cape gooseberries</t>
  </si>
  <si>
    <t>A0DMS</t>
  </si>
  <si>
    <t xml:space="preserve">                              Dwarf Cape gooseberries</t>
  </si>
  <si>
    <t>A0DMN</t>
  </si>
  <si>
    <t xml:space="preserve">                              Tomatillos</t>
  </si>
  <si>
    <t>A00JH</t>
  </si>
  <si>
    <t xml:space="preserve">                        Gojiberry</t>
  </si>
  <si>
    <t>A0DMR</t>
  </si>
  <si>
    <t xml:space="preserve">                              Wolfberries</t>
  </si>
  <si>
    <t>A0DMQ</t>
  </si>
  <si>
    <t xml:space="preserve">                              Chinese wolfberries</t>
  </si>
  <si>
    <t>A0DMP</t>
  </si>
  <si>
    <t xml:space="preserve">                        Litchi tomatoes</t>
  </si>
  <si>
    <t>A00HZ</t>
  </si>
  <si>
    <t xml:space="preserve">                  Sweet peppers and similar-</t>
  </si>
  <si>
    <t>A00JA</t>
  </si>
  <si>
    <t xml:space="preserve">                        Sweet peppers</t>
  </si>
  <si>
    <t>A00JB</t>
  </si>
  <si>
    <t xml:space="preserve">                        Chili peppers</t>
  </si>
  <si>
    <t>A0DMM</t>
  </si>
  <si>
    <t xml:space="preserve">                              Capsicum annuum hot cultivars</t>
  </si>
  <si>
    <t>A0DML</t>
  </si>
  <si>
    <t xml:space="preserve">                              Capsicum baccatum</t>
  </si>
  <si>
    <t>A0DMK</t>
  </si>
  <si>
    <t xml:space="preserve">                              Chinese capsicum</t>
  </si>
  <si>
    <t>A0DMJ</t>
  </si>
  <si>
    <t xml:space="preserve">                              Tabasco capsicum</t>
  </si>
  <si>
    <t>A0DMH</t>
  </si>
  <si>
    <t xml:space="preserve">                              Rocoto capsicum</t>
  </si>
  <si>
    <t>A00JC</t>
  </si>
  <si>
    <t xml:space="preserve">                  Aubergines and similar-</t>
  </si>
  <si>
    <t>A00JD</t>
  </si>
  <si>
    <t xml:space="preserve">                        Aubergines</t>
  </si>
  <si>
    <t>A0DMG</t>
  </si>
  <si>
    <t xml:space="preserve">                        Antroewas</t>
  </si>
  <si>
    <t>A0DMF</t>
  </si>
  <si>
    <t xml:space="preserve">                        Ethiopian eggplants</t>
  </si>
  <si>
    <t>A00JE</t>
  </si>
  <si>
    <t xml:space="preserve">                        Pepinos</t>
  </si>
  <si>
    <t>A0DME</t>
  </si>
  <si>
    <t xml:space="preserve">                        Thorn apples </t>
  </si>
  <si>
    <t>A0DMD</t>
  </si>
  <si>
    <t xml:space="preserve">                        Turkey berries</t>
  </si>
  <si>
    <t>A0DMC</t>
  </si>
  <si>
    <t xml:space="preserve">                  Okra and similar-</t>
  </si>
  <si>
    <t>A00JF</t>
  </si>
  <si>
    <t xml:space="preserve">                        Okra</t>
  </si>
  <si>
    <t>A00JJ</t>
  </si>
  <si>
    <t xml:space="preserve">                  Other solanacea</t>
  </si>
  <si>
    <t>A00JK</t>
  </si>
  <si>
    <t xml:space="preserve">            Cucurbits fruiting vegetables</t>
  </si>
  <si>
    <t>Cucurbits fruiting vegetables</t>
  </si>
  <si>
    <t>A00JL</t>
  </si>
  <si>
    <t xml:space="preserve">                  Cucurbits with edible peel</t>
  </si>
  <si>
    <t>A0DMB</t>
  </si>
  <si>
    <t xml:space="preserve">                        Cucumbers and similar-</t>
  </si>
  <si>
    <t>A00JM</t>
  </si>
  <si>
    <t xml:space="preserve">                              Cucumbers</t>
  </si>
  <si>
    <t>A0DMA</t>
  </si>
  <si>
    <t xml:space="preserve">                              Armenian cucumbers</t>
  </si>
  <si>
    <t>A0DLZ</t>
  </si>
  <si>
    <t xml:space="preserve">                              Dosakayi</t>
  </si>
  <si>
    <t>A00JN</t>
  </si>
  <si>
    <t xml:space="preserve">                        Gherkins and similar-</t>
  </si>
  <si>
    <t>A00JP</t>
  </si>
  <si>
    <t xml:space="preserve">                              Gherkins</t>
  </si>
  <si>
    <t>A00KA</t>
  </si>
  <si>
    <t xml:space="preserve">                              Bur gherkins</t>
  </si>
  <si>
    <t>A00JQ</t>
  </si>
  <si>
    <t xml:space="preserve">                        Courgettes and similar-</t>
  </si>
  <si>
    <t>A00JR</t>
  </si>
  <si>
    <t xml:space="preserve">                              Courgettes</t>
  </si>
  <si>
    <t>A00KB</t>
  </si>
  <si>
    <t xml:space="preserve">                              Angled luffas</t>
  </si>
  <si>
    <t>A00KL</t>
  </si>
  <si>
    <t xml:space="preserve">                              Bottle gourds</t>
  </si>
  <si>
    <t>A00JZ</t>
  </si>
  <si>
    <t xml:space="preserve">                              Chayote fruits</t>
  </si>
  <si>
    <t>A0DLY</t>
  </si>
  <si>
    <t xml:space="preserve">                              Ivy gourds</t>
  </si>
  <si>
    <t>A0DLX</t>
  </si>
  <si>
    <t xml:space="preserve">                              Pointed gourds</t>
  </si>
  <si>
    <t>A00KM</t>
  </si>
  <si>
    <t xml:space="preserve">                              Snake gourds</t>
  </si>
  <si>
    <t>A00JY</t>
  </si>
  <si>
    <t xml:space="preserve">                              Sopropos</t>
  </si>
  <si>
    <t>A00JS</t>
  </si>
  <si>
    <t xml:space="preserve">                              Summer squashes</t>
  </si>
  <si>
    <t>A00JT</t>
  </si>
  <si>
    <t xml:space="preserve">                              Patisson</t>
  </si>
  <si>
    <t>A00JV</t>
  </si>
  <si>
    <t xml:space="preserve">                        Other cucurbits with edible peel</t>
  </si>
  <si>
    <t>A00JX</t>
  </si>
  <si>
    <t xml:space="preserve">                              Balsam apple</t>
  </si>
  <si>
    <t>A00KC</t>
  </si>
  <si>
    <t xml:space="preserve">                              Loofah, smooth</t>
  </si>
  <si>
    <t>A00KD</t>
  </si>
  <si>
    <t xml:space="preserve">                  Cucurbits with inedible peel</t>
  </si>
  <si>
    <t>A00KE</t>
  </si>
  <si>
    <t xml:space="preserve">                        Melons and similar-</t>
  </si>
  <si>
    <t>A00KF</t>
  </si>
  <si>
    <t xml:space="preserve">                              Melons</t>
  </si>
  <si>
    <t>A00KG</t>
  </si>
  <si>
    <t xml:space="preserve">                              Kiwanos</t>
  </si>
  <si>
    <t>A0DLV</t>
  </si>
  <si>
    <t xml:space="preserve">                        Pumpkins and similar-</t>
  </si>
  <si>
    <t>A00KH</t>
  </si>
  <si>
    <t xml:space="preserve">                              Pumpkins</t>
  </si>
  <si>
    <t>A0DLT</t>
  </si>
  <si>
    <t xml:space="preserve">                              Butternut squashes </t>
  </si>
  <si>
    <t>A00KN</t>
  </si>
  <si>
    <t xml:space="preserve">                              Winter melon</t>
  </si>
  <si>
    <t>A0DLR</t>
  </si>
  <si>
    <t xml:space="preserve">                              Winter squashes</t>
  </si>
  <si>
    <t>A0DLQ</t>
  </si>
  <si>
    <t xml:space="preserve">                        Watermelons and similar-</t>
  </si>
  <si>
    <t>A00KJ</t>
  </si>
  <si>
    <t xml:space="preserve">                              Watermelons</t>
  </si>
  <si>
    <t>A00KK</t>
  </si>
  <si>
    <t xml:space="preserve">                        Other cucurbits with inedible peel</t>
  </si>
  <si>
    <t>A0DLP</t>
  </si>
  <si>
    <t xml:space="preserve">            Sweet corn and similar-</t>
  </si>
  <si>
    <t>Sweet corn and similar-</t>
  </si>
  <si>
    <t>A00KP</t>
  </si>
  <si>
    <t xml:space="preserve">                  Sweet corn</t>
  </si>
  <si>
    <t>A0DLN</t>
  </si>
  <si>
    <t xml:space="preserve">                        Baby corn</t>
  </si>
  <si>
    <t>A00KQ</t>
  </si>
  <si>
    <t xml:space="preserve">            Other fruiting vegetables</t>
  </si>
  <si>
    <t>Other fruiting vegetables</t>
  </si>
  <si>
    <t>A00QF</t>
  </si>
  <si>
    <t xml:space="preserve">      Root and tuber vegetables (excluding starchy- and sugar-)</t>
  </si>
  <si>
    <t>Root and tuber vegetables (excluding starchy- and sugar-)</t>
  </si>
  <si>
    <t>A0DPC</t>
  </si>
  <si>
    <t xml:space="preserve">            Beetroots and similar-</t>
  </si>
  <si>
    <t>Beetroots and similar-</t>
  </si>
  <si>
    <t>A00QG</t>
  </si>
  <si>
    <t xml:space="preserve">                  Beetroots</t>
  </si>
  <si>
    <t>A0DPB</t>
  </si>
  <si>
    <t xml:space="preserve">            Carrots and similar-</t>
  </si>
  <si>
    <t>Carrots and similar-</t>
  </si>
  <si>
    <t>A00QH</t>
  </si>
  <si>
    <t xml:space="preserve">                  Carrots</t>
  </si>
  <si>
    <t>A0DPA</t>
  </si>
  <si>
    <t xml:space="preserve">                  Coloured carrots varieties</t>
  </si>
  <si>
    <t>A0DNZ</t>
  </si>
  <si>
    <t xml:space="preserve">                  Baby carrots</t>
  </si>
  <si>
    <t>A0DNY</t>
  </si>
  <si>
    <t xml:space="preserve">            Celeriacs and similar-</t>
  </si>
  <si>
    <t>Celeriacs and similar-</t>
  </si>
  <si>
    <t>A00QJ</t>
  </si>
  <si>
    <t xml:space="preserve">                  Celeriacs</t>
  </si>
  <si>
    <t>A04JZ</t>
  </si>
  <si>
    <t xml:space="preserve">            Horseradishes and similar-</t>
  </si>
  <si>
    <t>Horseradishes and similar-</t>
  </si>
  <si>
    <t>A00QK</t>
  </si>
  <si>
    <t xml:space="preserve">                  Horseradish roots</t>
  </si>
  <si>
    <t>A0DNX</t>
  </si>
  <si>
    <t xml:space="preserve">                  Dandelion roots</t>
  </si>
  <si>
    <t>A00QP</t>
  </si>
  <si>
    <t xml:space="preserve">                  Gentiana roots</t>
  </si>
  <si>
    <t>A0DNV</t>
  </si>
  <si>
    <t xml:space="preserve">            Jerusalem artichokes and similar-</t>
  </si>
  <si>
    <t>Jerusalem artichokes and similar-</t>
  </si>
  <si>
    <t>A00QQ</t>
  </si>
  <si>
    <t xml:space="preserve">                  Jerusalem artichokes</t>
  </si>
  <si>
    <t>A00RN</t>
  </si>
  <si>
    <t xml:space="preserve">                  Crosnes</t>
  </si>
  <si>
    <t>A0DNS</t>
  </si>
  <si>
    <t xml:space="preserve">            Parsnips and similar-</t>
  </si>
  <si>
    <t>Parsnips and similar-</t>
  </si>
  <si>
    <t>A00QR</t>
  </si>
  <si>
    <t xml:space="preserve">                  Parsnip roots</t>
  </si>
  <si>
    <t>A0DNR</t>
  </si>
  <si>
    <t xml:space="preserve">            Parsley roots and similar-</t>
  </si>
  <si>
    <t>Parsley roots and similar-</t>
  </si>
  <si>
    <t>A00QS</t>
  </si>
  <si>
    <t xml:space="preserve">                  Parsley roots</t>
  </si>
  <si>
    <t>A00QM</t>
  </si>
  <si>
    <t xml:space="preserve">                  Angelica roots</t>
  </si>
  <si>
    <t>A0DNQ</t>
  </si>
  <si>
    <t xml:space="preserve">                  Burnet saxifrage roots</t>
  </si>
  <si>
    <t>A00QN</t>
  </si>
  <si>
    <t xml:space="preserve">                  Lovage roots</t>
  </si>
  <si>
    <t>A0DNP</t>
  </si>
  <si>
    <t xml:space="preserve">                  Nettle roots</t>
  </si>
  <si>
    <t>A0DNN</t>
  </si>
  <si>
    <t xml:space="preserve">                        Comon nettle roots</t>
  </si>
  <si>
    <t>A0DNM</t>
  </si>
  <si>
    <t xml:space="preserve">                        Other urtica roots</t>
  </si>
  <si>
    <t>A00RM</t>
  </si>
  <si>
    <t xml:space="preserve">                  Turnip-rooted chervil</t>
  </si>
  <si>
    <t>A00QT</t>
  </si>
  <si>
    <t xml:space="preserve">            Radishes and similar-</t>
  </si>
  <si>
    <t>Radishes and similar-</t>
  </si>
  <si>
    <t>A00QV</t>
  </si>
  <si>
    <t xml:space="preserve">                  Radishes</t>
  </si>
  <si>
    <t>A00QX</t>
  </si>
  <si>
    <t xml:space="preserve">                  Black radishes</t>
  </si>
  <si>
    <t>A00QY</t>
  </si>
  <si>
    <t xml:space="preserve">                  Daikon</t>
  </si>
  <si>
    <t>A0DNK</t>
  </si>
  <si>
    <t xml:space="preserve">                  Maca roots</t>
  </si>
  <si>
    <t>A0DNJ</t>
  </si>
  <si>
    <t xml:space="preserve">                  Small radishes </t>
  </si>
  <si>
    <t>A00QZ</t>
  </si>
  <si>
    <t xml:space="preserve">                  Tigernuts</t>
  </si>
  <si>
    <t>A04KA</t>
  </si>
  <si>
    <t xml:space="preserve">            Salsifies and similar-</t>
  </si>
  <si>
    <t>Salsifies and similar-</t>
  </si>
  <si>
    <t>A00RA</t>
  </si>
  <si>
    <t xml:space="preserve">                  Salsifies</t>
  </si>
  <si>
    <t>A00RL</t>
  </si>
  <si>
    <t xml:space="preserve">                  Burdock, greater or edible</t>
  </si>
  <si>
    <t>A00RP</t>
  </si>
  <si>
    <t xml:space="preserve">                  Rampion roots</t>
  </si>
  <si>
    <t>A00RC</t>
  </si>
  <si>
    <t xml:space="preserve">                  Scorzonera</t>
  </si>
  <si>
    <t>A00RQ</t>
  </si>
  <si>
    <t xml:space="preserve">                  Skirrets</t>
  </si>
  <si>
    <t>A00RB</t>
  </si>
  <si>
    <t xml:space="preserve">                  Spanish salsifies</t>
  </si>
  <si>
    <t>A0DNH</t>
  </si>
  <si>
    <t xml:space="preserve">            Swedes and similar-</t>
  </si>
  <si>
    <t>Swedes and similar-</t>
  </si>
  <si>
    <t>A00RD</t>
  </si>
  <si>
    <t xml:space="preserve">                  Swedes</t>
  </si>
  <si>
    <t>A0DNG</t>
  </si>
  <si>
    <t xml:space="preserve">            Turnips and similar-</t>
  </si>
  <si>
    <t>Turnips and similar-</t>
  </si>
  <si>
    <t>A00RE</t>
  </si>
  <si>
    <t xml:space="preserve">                  Turnips</t>
  </si>
  <si>
    <t>A0DNF</t>
  </si>
  <si>
    <t xml:space="preserve">                  Tuberous-rooted mustards</t>
  </si>
  <si>
    <t>A00RF</t>
  </si>
  <si>
    <t xml:space="preserve">            Additional not listed root and tuber vegetables (excluding starchy- and sugar-)</t>
  </si>
  <si>
    <t>Additional not listed root and tuber vegetables (excluding starchy- and sugar-)</t>
  </si>
  <si>
    <t>A00RJ</t>
  </si>
  <si>
    <t xml:space="preserve">                  Arracacha</t>
  </si>
  <si>
    <t>A00RK</t>
  </si>
  <si>
    <t xml:space="preserve">                  Arrowhead</t>
  </si>
  <si>
    <t>A00RG</t>
  </si>
  <si>
    <t xml:space="preserve">                  Ullucu</t>
  </si>
  <si>
    <t>A00RH</t>
  </si>
  <si>
    <t xml:space="preserve">                  Oca</t>
  </si>
  <si>
    <t>A00VA</t>
  </si>
  <si>
    <t xml:space="preserve">      Algae and prokaryotes organisms</t>
  </si>
  <si>
    <t>Algae and prokaryotes organisms</t>
  </si>
  <si>
    <t>A00VB</t>
  </si>
  <si>
    <t xml:space="preserve">            Green algae</t>
  </si>
  <si>
    <t>Green algae</t>
  </si>
  <si>
    <t>A04LS</t>
  </si>
  <si>
    <t xml:space="preserve">                  Other green algae</t>
  </si>
  <si>
    <t>A00VD</t>
  </si>
  <si>
    <t xml:space="preserve">                  Sea lettuce</t>
  </si>
  <si>
    <t>A00VE</t>
  </si>
  <si>
    <t xml:space="preserve">            Red algae</t>
  </si>
  <si>
    <t>Red algae</t>
  </si>
  <si>
    <t>A00VF</t>
  </si>
  <si>
    <t xml:space="preserve">                  Eucheuma</t>
  </si>
  <si>
    <t>A04LT</t>
  </si>
  <si>
    <t xml:space="preserve">                  Other red algae</t>
  </si>
  <si>
    <t>A00VH</t>
  </si>
  <si>
    <t xml:space="preserve">                  Laver</t>
  </si>
  <si>
    <t>A00VJ</t>
  </si>
  <si>
    <t xml:space="preserve">                  Dulse</t>
  </si>
  <si>
    <t>A00VG</t>
  </si>
  <si>
    <t xml:space="preserve">                  Carrageen mosses</t>
  </si>
  <si>
    <t>A00VK</t>
  </si>
  <si>
    <t xml:space="preserve">            Brown algae</t>
  </si>
  <si>
    <t>Brown algae</t>
  </si>
  <si>
    <t>A00VL</t>
  </si>
  <si>
    <t xml:space="preserve">                  Hijiki</t>
  </si>
  <si>
    <t>A00VN</t>
  </si>
  <si>
    <t xml:space="preserve">                  Sea spaghetti</t>
  </si>
  <si>
    <t>A04LV</t>
  </si>
  <si>
    <t xml:space="preserve">                  Other brown algae</t>
  </si>
  <si>
    <t>A00VC</t>
  </si>
  <si>
    <t xml:space="preserve">                  Wakame</t>
  </si>
  <si>
    <t>A00VM</t>
  </si>
  <si>
    <t xml:space="preserve">                  Kombu</t>
  </si>
  <si>
    <t>A04LX</t>
  </si>
  <si>
    <t xml:space="preserve">            Micro-phyte</t>
  </si>
  <si>
    <t>Micro-phyte</t>
  </si>
  <si>
    <t>A00VP</t>
  </si>
  <si>
    <t xml:space="preserve">                  Spirulina</t>
  </si>
  <si>
    <t>A0DCR</t>
  </si>
  <si>
    <t xml:space="preserve">                        Spirulina (maxima)</t>
  </si>
  <si>
    <t>A0DCQ</t>
  </si>
  <si>
    <t xml:space="preserve">                        Spirulina (platensis)</t>
  </si>
  <si>
    <t>A0DCP</t>
  </si>
  <si>
    <t xml:space="preserve">            Other algae</t>
  </si>
  <si>
    <t>Other algae</t>
  </si>
  <si>
    <t>A0DCN</t>
  </si>
  <si>
    <t xml:space="preserve">            Other procaryotes organisms</t>
  </si>
  <si>
    <t>Other procaryotes organisms</t>
  </si>
  <si>
    <t>A00TC</t>
  </si>
  <si>
    <t xml:space="preserve">      Fungi, mosses and lichens</t>
  </si>
  <si>
    <t>Fungi, mosses and lichens</t>
  </si>
  <si>
    <t>A0ETG</t>
  </si>
  <si>
    <t xml:space="preserve">            Fungi</t>
  </si>
  <si>
    <t>Fungi</t>
  </si>
  <si>
    <t>A00TP</t>
  </si>
  <si>
    <t xml:space="preserve">                  Cultivated fungi and similar-</t>
  </si>
  <si>
    <t>A00TQ</t>
  </si>
  <si>
    <t xml:space="preserve">                        Common mushrooms</t>
  </si>
  <si>
    <t>A0DDV</t>
  </si>
  <si>
    <t xml:space="preserve">                        Corn smuts</t>
  </si>
  <si>
    <t>A0DDT</t>
  </si>
  <si>
    <t xml:space="preserve">                        Enokitake</t>
  </si>
  <si>
    <t>A0DDS</t>
  </si>
  <si>
    <t xml:space="preserve">                        Fusarium venenatum</t>
  </si>
  <si>
    <t>A00TV</t>
  </si>
  <si>
    <t xml:space="preserve">                        Other cultivated mushrooms (p)</t>
  </si>
  <si>
    <t>A0DDR</t>
  </si>
  <si>
    <t xml:space="preserve">                        Horse mushrooms</t>
  </si>
  <si>
    <t>A0DDQ</t>
  </si>
  <si>
    <t xml:space="preserve">                        Jew's ears</t>
  </si>
  <si>
    <t>A0DDP</t>
  </si>
  <si>
    <t xml:space="preserve">                        Nameko</t>
  </si>
  <si>
    <t>A0DDN</t>
  </si>
  <si>
    <t xml:space="preserve">                        Pleorotus</t>
  </si>
  <si>
    <t>A00TR</t>
  </si>
  <si>
    <t xml:space="preserve">                              Pearl oyster mushrooms</t>
  </si>
  <si>
    <t>A0DDG</t>
  </si>
  <si>
    <t xml:space="preserve">                              Other species of genus Pleurotus, not elsewhere mentioned </t>
  </si>
  <si>
    <t>A00TT</t>
  </si>
  <si>
    <t xml:space="preserve">                        Paddy straw mushroom </t>
  </si>
  <si>
    <t>A0DDM</t>
  </si>
  <si>
    <t xml:space="preserve">                        Pom-pom blancs</t>
  </si>
  <si>
    <t>A00TS</t>
  </si>
  <si>
    <t xml:space="preserve">                        Shiitake</t>
  </si>
  <si>
    <t>A0DDL</t>
  </si>
  <si>
    <t xml:space="preserve">                        Shimeji</t>
  </si>
  <si>
    <t>A0DDK</t>
  </si>
  <si>
    <t xml:space="preserve">                        Snow mushrooms</t>
  </si>
  <si>
    <t>A0DDJ</t>
  </si>
  <si>
    <t xml:space="preserve">                        Wood blewits</t>
  </si>
  <si>
    <t>A0DDH</t>
  </si>
  <si>
    <t xml:space="preserve">                        Other cultivated fungi </t>
  </si>
  <si>
    <t>A00TD</t>
  </si>
  <si>
    <t xml:space="preserve">                  Wild fungi and similar-</t>
  </si>
  <si>
    <t>A00TG</t>
  </si>
  <si>
    <t xml:space="preserve">                        Ceps</t>
  </si>
  <si>
    <t>A00TE</t>
  </si>
  <si>
    <t xml:space="preserve">                        Chanterelles</t>
  </si>
  <si>
    <t>A0DDF</t>
  </si>
  <si>
    <t xml:space="preserve">                        Hedgehog mushrooms</t>
  </si>
  <si>
    <t>A0DDE</t>
  </si>
  <si>
    <t xml:space="preserve">                        Horns of plenty</t>
  </si>
  <si>
    <t>A00TN</t>
  </si>
  <si>
    <t xml:space="preserve">                        Other wild mushrooms</t>
  </si>
  <si>
    <t>A00TH</t>
  </si>
  <si>
    <t xml:space="preserve">                        Saffron milk cap</t>
  </si>
  <si>
    <t>A00TL</t>
  </si>
  <si>
    <t xml:space="preserve">                        Honey mushroom</t>
  </si>
  <si>
    <t>A00TM</t>
  </si>
  <si>
    <t xml:space="preserve">                        Gypsy mushroom</t>
  </si>
  <si>
    <t>A00TK</t>
  </si>
  <si>
    <t xml:space="preserve">                        Morels</t>
  </si>
  <si>
    <t>A00TJ</t>
  </si>
  <si>
    <t xml:space="preserve">                        Truffles</t>
  </si>
  <si>
    <t>A0DDD</t>
  </si>
  <si>
    <t xml:space="preserve">                              Périgord black truffles</t>
  </si>
  <si>
    <t>A0DDC</t>
  </si>
  <si>
    <t xml:space="preserve">                              Piemont white truffles</t>
  </si>
  <si>
    <t>A0DCZ</t>
  </si>
  <si>
    <t xml:space="preserve">                              Summer truffles</t>
  </si>
  <si>
    <t>A0DCX</t>
  </si>
  <si>
    <t xml:space="preserve">                              Other species of genus Tuber, not elsewhere mentioned </t>
  </si>
  <si>
    <t>A0DDB</t>
  </si>
  <si>
    <t xml:space="preserve">                        Saint George's mushrooms </t>
  </si>
  <si>
    <t>A0DDA</t>
  </si>
  <si>
    <t xml:space="preserve">                        Scotch bonnet mushrooms</t>
  </si>
  <si>
    <t>A0DCY</t>
  </si>
  <si>
    <t xml:space="preserve">                        Other wild fungi </t>
  </si>
  <si>
    <t>A00TF</t>
  </si>
  <si>
    <t xml:space="preserve">                              Field mushroom</t>
  </si>
  <si>
    <t>A0DCV</t>
  </si>
  <si>
    <t xml:space="preserve">            Mosses and lichens </t>
  </si>
  <si>
    <t xml:space="preserve">Mosses and lichens </t>
  </si>
  <si>
    <t>A0DCT</t>
  </si>
  <si>
    <t xml:space="preserve">                  Icelandic mosses</t>
  </si>
  <si>
    <t>A0DCS</t>
  </si>
  <si>
    <t xml:space="preserve">                  Other mosses and lichens</t>
  </si>
  <si>
    <t>A00VQ</t>
  </si>
  <si>
    <t xml:space="preserve">      Herbs and edible flowers</t>
  </si>
  <si>
    <t>Herbs and edible flowers</t>
  </si>
  <si>
    <t>A04MA</t>
  </si>
  <si>
    <t xml:space="preserve">            Aromatic herbs</t>
  </si>
  <si>
    <t>Aromatic herbs</t>
  </si>
  <si>
    <t>A0DJJ</t>
  </si>
  <si>
    <t xml:space="preserve">                  Chervil and similar-</t>
  </si>
  <si>
    <t>A00XB</t>
  </si>
  <si>
    <t xml:space="preserve">                        Chervil</t>
  </si>
  <si>
    <t>A00XC</t>
  </si>
  <si>
    <t xml:space="preserve">                  Chives and similar-</t>
  </si>
  <si>
    <t>A00XD</t>
  </si>
  <si>
    <t xml:space="preserve">                        Chives</t>
  </si>
  <si>
    <t>A00XE</t>
  </si>
  <si>
    <t xml:space="preserve">                        Chinese chives</t>
  </si>
  <si>
    <t>A0DJH</t>
  </si>
  <si>
    <t xml:space="preserve">                        Ramson</t>
  </si>
  <si>
    <t>A04KB</t>
  </si>
  <si>
    <t xml:space="preserve">                  Celery leaves and similar-</t>
  </si>
  <si>
    <t>A00XA</t>
  </si>
  <si>
    <t xml:space="preserve">                        Celery leaves</t>
  </si>
  <si>
    <t>A00VR</t>
  </si>
  <si>
    <t xml:space="preserve">                        Angelica (leaves and stems)</t>
  </si>
  <si>
    <t>A00VZ</t>
  </si>
  <si>
    <t xml:space="preserve">                        Burnet</t>
  </si>
  <si>
    <t>A0DJG</t>
  </si>
  <si>
    <t xml:space="preserve">                        Caraway leaves</t>
  </si>
  <si>
    <t>A00XF</t>
  </si>
  <si>
    <t xml:space="preserve">                        Coriander leaves</t>
  </si>
  <si>
    <t>A0CSR</t>
  </si>
  <si>
    <t xml:space="preserve">                        Culantro leaves</t>
  </si>
  <si>
    <t>A00XH</t>
  </si>
  <si>
    <t xml:space="preserve">                        Dill leaves</t>
  </si>
  <si>
    <t>A00XL</t>
  </si>
  <si>
    <t xml:space="preserve">                        Fennel leaves</t>
  </si>
  <si>
    <t>A0DJF</t>
  </si>
  <si>
    <t xml:space="preserve">                        Fenugreek leaves</t>
  </si>
  <si>
    <t>A00YG</t>
  </si>
  <si>
    <t xml:space="preserve">                        Herb of grace</t>
  </si>
  <si>
    <t>A00XS</t>
  </si>
  <si>
    <t xml:space="preserve">                        Lovage leaves</t>
  </si>
  <si>
    <t>A0DJE</t>
  </si>
  <si>
    <t xml:space="preserve">                        Pimpernel</t>
  </si>
  <si>
    <t>A0DJD</t>
  </si>
  <si>
    <t xml:space="preserve">                        Salad burnet</t>
  </si>
  <si>
    <t>A00YL</t>
  </si>
  <si>
    <t xml:space="preserve">                        Sorrel</t>
  </si>
  <si>
    <t>A0DJC</t>
  </si>
  <si>
    <t xml:space="preserve">                              Maori dock</t>
  </si>
  <si>
    <t>A0DJB</t>
  </si>
  <si>
    <t xml:space="preserve">                              Water dock</t>
  </si>
  <si>
    <t>A00MT</t>
  </si>
  <si>
    <t xml:space="preserve">                              Garden sorrel</t>
  </si>
  <si>
    <t>A0DJA</t>
  </si>
  <si>
    <t xml:space="preserve">                              Bloodwort dock</t>
  </si>
  <si>
    <t>A00YM</t>
  </si>
  <si>
    <t xml:space="preserve">                        Sweet cicely </t>
  </si>
  <si>
    <t>A0DHZ</t>
  </si>
  <si>
    <t xml:space="preserve">                  Parsley and similar-</t>
  </si>
  <si>
    <t>A00YE</t>
  </si>
  <si>
    <t xml:space="preserve">                        Parsley</t>
  </si>
  <si>
    <t>A0DHY</t>
  </si>
  <si>
    <t xml:space="preserve">                        Root parsley leaves</t>
  </si>
  <si>
    <t>A0DHX</t>
  </si>
  <si>
    <t xml:space="preserve">                  Sage and similar-</t>
  </si>
  <si>
    <t>A00YH</t>
  </si>
  <si>
    <t xml:space="preserve">                        Sage</t>
  </si>
  <si>
    <t>A00VY</t>
  </si>
  <si>
    <t xml:space="preserve">                        Borage</t>
  </si>
  <si>
    <t>A0DHV</t>
  </si>
  <si>
    <t xml:space="preserve">                        Curry herb</t>
  </si>
  <si>
    <t>A0DHT</t>
  </si>
  <si>
    <t xml:space="preserve">                        Greek sage</t>
  </si>
  <si>
    <t>A0DHS</t>
  </si>
  <si>
    <t xml:space="preserve">                        Jamé's sage</t>
  </si>
  <si>
    <t>A0DHR</t>
  </si>
  <si>
    <t xml:space="preserve">                        Other species and hybrids of genus Salvia, not elsewhere mentioned</t>
  </si>
  <si>
    <t>A0DHQ</t>
  </si>
  <si>
    <t xml:space="preserve">                  Rosemary and similar-</t>
  </si>
  <si>
    <t>A00YF</t>
  </si>
  <si>
    <t xml:space="preserve">                        Rosemary</t>
  </si>
  <si>
    <t>A0DHP</t>
  </si>
  <si>
    <t xml:space="preserve">                        Santolina</t>
  </si>
  <si>
    <t>A04KD</t>
  </si>
  <si>
    <t xml:space="preserve">                  Thyme and similar-</t>
  </si>
  <si>
    <t>A00YQ</t>
  </si>
  <si>
    <t xml:space="preserve">                        Thyme</t>
  </si>
  <si>
    <t>A0DHN</t>
  </si>
  <si>
    <t xml:space="preserve">                        Creeping thyme</t>
  </si>
  <si>
    <t>A0DHM</t>
  </si>
  <si>
    <t xml:space="preserve">                        Cretan oregano</t>
  </si>
  <si>
    <t>A0DHL</t>
  </si>
  <si>
    <t xml:space="preserve">                        Lemon savory</t>
  </si>
  <si>
    <t>A0DHK</t>
  </si>
  <si>
    <t xml:space="preserve">                        Lemon thyme</t>
  </si>
  <si>
    <t>A00XX</t>
  </si>
  <si>
    <t xml:space="preserve">                        Marjoram</t>
  </si>
  <si>
    <t>A0DHJ</t>
  </si>
  <si>
    <t xml:space="preserve">                        Mastic thyme</t>
  </si>
  <si>
    <t>A00XV</t>
  </si>
  <si>
    <t xml:space="preserve">                        Oregano</t>
  </si>
  <si>
    <t>A0DHH</t>
  </si>
  <si>
    <t xml:space="preserve">                        Summer savory</t>
  </si>
  <si>
    <t>A0DHG</t>
  </si>
  <si>
    <t xml:space="preserve">                        Syrian oregano</t>
  </si>
  <si>
    <t>A00YK</t>
  </si>
  <si>
    <t xml:space="preserve">                        Winter savory</t>
  </si>
  <si>
    <t>A0ESV</t>
  </si>
  <si>
    <t xml:space="preserve">                  Basils and mints</t>
  </si>
  <si>
    <t>A00VV</t>
  </si>
  <si>
    <t xml:space="preserve">                        Basil</t>
  </si>
  <si>
    <t>A00XZ</t>
  </si>
  <si>
    <t xml:space="preserve">                        Mints</t>
  </si>
  <si>
    <t>A0DHA</t>
  </si>
  <si>
    <t xml:space="preserve">                              Apple mint</t>
  </si>
  <si>
    <t>A0DGZ</t>
  </si>
  <si>
    <t xml:space="preserve">                              Bergamot mint</t>
  </si>
  <si>
    <t>A0DGY</t>
  </si>
  <si>
    <t xml:space="preserve">                              Corsican mint </t>
  </si>
  <si>
    <t>A0DGX</t>
  </si>
  <si>
    <t xml:space="preserve">                              Gingermint</t>
  </si>
  <si>
    <t>A00YA</t>
  </si>
  <si>
    <t xml:space="preserve">                              Pennyroyal</t>
  </si>
  <si>
    <t>A00YB</t>
  </si>
  <si>
    <t xml:space="preserve">                              Peppermint</t>
  </si>
  <si>
    <t>A00YC</t>
  </si>
  <si>
    <t xml:space="preserve">                              Spearmint</t>
  </si>
  <si>
    <t>A0DGV</t>
  </si>
  <si>
    <t xml:space="preserve">                              Water mint</t>
  </si>
  <si>
    <t>A0DGT</t>
  </si>
  <si>
    <t xml:space="preserve">                              Other species and hybrids of genus Mentha, not elsewhere mentioned</t>
  </si>
  <si>
    <t>A0DGS</t>
  </si>
  <si>
    <t xml:space="preserve">                        Asiatic pennywort </t>
  </si>
  <si>
    <t>A0DHF</t>
  </si>
  <si>
    <t xml:space="preserve">                        Greek bush basil</t>
  </si>
  <si>
    <t>A0DHE</t>
  </si>
  <si>
    <t xml:space="preserve">                        Hoary basil</t>
  </si>
  <si>
    <t>A0DHD</t>
  </si>
  <si>
    <t xml:space="preserve">                        Holy basil</t>
  </si>
  <si>
    <t>A00VT</t>
  </si>
  <si>
    <t xml:space="preserve">                        Lemon balm</t>
  </si>
  <si>
    <t>A0DHC</t>
  </si>
  <si>
    <t xml:space="preserve">                        Lemon basil</t>
  </si>
  <si>
    <t>A0DGQ</t>
  </si>
  <si>
    <t xml:space="preserve">                        Lesser calamint</t>
  </si>
  <si>
    <t>A0DGP</t>
  </si>
  <si>
    <t xml:space="preserve">                        Lizard tail</t>
  </si>
  <si>
    <t>A0DGG</t>
  </si>
  <si>
    <t xml:space="preserve">                        Rice paddy herb</t>
  </si>
  <si>
    <t>A0DHB</t>
  </si>
  <si>
    <t xml:space="preserve">                        Thai basil</t>
  </si>
  <si>
    <t>A00YR</t>
  </si>
  <si>
    <t xml:space="preserve">                        Vietnamese mint</t>
  </si>
  <si>
    <t>A0DGE</t>
  </si>
  <si>
    <t xml:space="preserve">                  Laurel and similar-</t>
  </si>
  <si>
    <t>A00VX</t>
  </si>
  <si>
    <t xml:space="preserve">                        Laurel</t>
  </si>
  <si>
    <t>A00XG</t>
  </si>
  <si>
    <t xml:space="preserve">                        Curry leaves</t>
  </si>
  <si>
    <t>A00XN</t>
  </si>
  <si>
    <t xml:space="preserve">                        Kaffir lime leaves</t>
  </si>
  <si>
    <t>A0DGD</t>
  </si>
  <si>
    <t xml:space="preserve">                        Siamese cassia</t>
  </si>
  <si>
    <t>A0DGC</t>
  </si>
  <si>
    <t xml:space="preserve">                        Wild betel leaves</t>
  </si>
  <si>
    <t>A04KF</t>
  </si>
  <si>
    <t xml:space="preserve">                  Tarragon and similar-</t>
  </si>
  <si>
    <t>A00YP</t>
  </si>
  <si>
    <t xml:space="preserve">                        Tarragon</t>
  </si>
  <si>
    <t>A0DGB</t>
  </si>
  <si>
    <t xml:space="preserve">                        Aztec sweet herb</t>
  </si>
  <si>
    <t>A00XJ</t>
  </si>
  <si>
    <t xml:space="preserve">                        Epazote</t>
  </si>
  <si>
    <t>A00XM</t>
  </si>
  <si>
    <t xml:space="preserve">                        Hyssop</t>
  </si>
  <si>
    <t>A00XR</t>
  </si>
  <si>
    <t xml:space="preserve">                        Lemongrass</t>
  </si>
  <si>
    <t>A0DGA</t>
  </si>
  <si>
    <t xml:space="preserve">                        Mexican oregano</t>
  </si>
  <si>
    <t>A00PA</t>
  </si>
  <si>
    <t xml:space="preserve">                        Common nettle</t>
  </si>
  <si>
    <t>A0DFZ</t>
  </si>
  <si>
    <t xml:space="preserve">                        Other urtica species</t>
  </si>
  <si>
    <t>A0DFY</t>
  </si>
  <si>
    <t xml:space="preserve">                        Russian tarragon</t>
  </si>
  <si>
    <t>A0DFX</t>
  </si>
  <si>
    <t xml:space="preserve">                        Stevia</t>
  </si>
  <si>
    <t>A00VS</t>
  </si>
  <si>
    <t xml:space="preserve">                  Aniseed myrtle</t>
  </si>
  <si>
    <t>A00XK</t>
  </si>
  <si>
    <t xml:space="preserve">                  Evening primrose leaves</t>
  </si>
  <si>
    <t>A00YJ</t>
  </si>
  <si>
    <t xml:space="preserve">                  Sassafras leaves</t>
  </si>
  <si>
    <t>A00YS</t>
  </si>
  <si>
    <t xml:space="preserve">                  White ginger</t>
  </si>
  <si>
    <t>A00YV</t>
  </si>
  <si>
    <t xml:space="preserve">                  Wintergreen leaves</t>
  </si>
  <si>
    <t>A04LZ</t>
  </si>
  <si>
    <t xml:space="preserve">            Aromatic flowers</t>
  </si>
  <si>
    <t>Aromatic flowers</t>
  </si>
  <si>
    <t>A00XT</t>
  </si>
  <si>
    <t xml:space="preserve">                  Marigold flowers</t>
  </si>
  <si>
    <t>A0DGN</t>
  </si>
  <si>
    <t xml:space="preserve">                        Dwarf marigold</t>
  </si>
  <si>
    <t>A0DGM</t>
  </si>
  <si>
    <t xml:space="preserve">                        Signet marigold</t>
  </si>
  <si>
    <t>A0DGL</t>
  </si>
  <si>
    <t xml:space="preserve">                        Other marigold flowers</t>
  </si>
  <si>
    <t>A0DGH</t>
  </si>
  <si>
    <t xml:space="preserve">                  Pot marigold (edible flowers)</t>
  </si>
  <si>
    <t>A00YD</t>
  </si>
  <si>
    <t xml:space="preserve">                  Nasturtium flowers and leaves</t>
  </si>
  <si>
    <t>A0DGK</t>
  </si>
  <si>
    <t xml:space="preserve">                        Garden nasturtium</t>
  </si>
  <si>
    <t>A0DGJ</t>
  </si>
  <si>
    <t xml:space="preserve">                        Dwarf nasturtium</t>
  </si>
  <si>
    <t>A00ZA</t>
  </si>
  <si>
    <t xml:space="preserve">      Processed or preserved vegetables and similar</t>
  </si>
  <si>
    <t>Processed or preserved vegetables and similar</t>
  </si>
  <si>
    <t>A04MB</t>
  </si>
  <si>
    <t xml:space="preserve">            Processed tomato products</t>
  </si>
  <si>
    <t>Processed tomato products</t>
  </si>
  <si>
    <t>A00ZB</t>
  </si>
  <si>
    <t xml:space="preserve">                  Preserved tomatoes not concentrated</t>
  </si>
  <si>
    <t>A00ZC</t>
  </si>
  <si>
    <t xml:space="preserve">                        Preserved tomato, whole or pieces</t>
  </si>
  <si>
    <t>A00ZD</t>
  </si>
  <si>
    <t xml:space="preserve">                        Tomato puree</t>
  </si>
  <si>
    <t>A00ZE</t>
  </si>
  <si>
    <t xml:space="preserve">                  Preserved concentrated tomatoes</t>
  </si>
  <si>
    <t>A00ZF</t>
  </si>
  <si>
    <t xml:space="preserve">                        Tomato paste</t>
  </si>
  <si>
    <t>A00ZG</t>
  </si>
  <si>
    <t xml:space="preserve">                  Sun-dried tomatoes</t>
  </si>
  <si>
    <t>A00ZH</t>
  </si>
  <si>
    <t xml:space="preserve">            Fermented or pickled vegetables</t>
  </si>
  <si>
    <t>Fermented or pickled vegetables</t>
  </si>
  <si>
    <t>A0ETT</t>
  </si>
  <si>
    <t xml:space="preserve">                  Fermented vegetables</t>
  </si>
  <si>
    <t>A00ZK</t>
  </si>
  <si>
    <t xml:space="preserve">                        Sauerkraut</t>
  </si>
  <si>
    <t>A00ZJ</t>
  </si>
  <si>
    <t xml:space="preserve">                  Pickled/marinated vegetables</t>
  </si>
  <si>
    <t>A0F3F</t>
  </si>
  <si>
    <t xml:space="preserve">            Vegetable puree or paste</t>
  </si>
  <si>
    <t>Vegetable puree or paste</t>
  </si>
  <si>
    <t>A00ZN</t>
  </si>
  <si>
    <t xml:space="preserve">                  Mashed vegetable puree</t>
  </si>
  <si>
    <t>A00ZM</t>
  </si>
  <si>
    <t xml:space="preserve">                  Garlic puree</t>
  </si>
  <si>
    <t>A0ETR</t>
  </si>
  <si>
    <t xml:space="preserve">            Salted vegetables</t>
  </si>
  <si>
    <t>Salted vegetables</t>
  </si>
  <si>
    <t>A0ETS</t>
  </si>
  <si>
    <t xml:space="preserve">            Candied or sugar-preserved vegetables</t>
  </si>
  <si>
    <t>Candied or sugar-preserved vegetables</t>
  </si>
  <si>
    <t>A00ZQ</t>
  </si>
  <si>
    <t xml:space="preserve">            Dried vegetables</t>
  </si>
  <si>
    <t>Dried vegetables</t>
  </si>
  <si>
    <t>A00TY</t>
  </si>
  <si>
    <t xml:space="preserve">                  Dried mushrooms</t>
  </si>
  <si>
    <t>A0ETQ</t>
  </si>
  <si>
    <t xml:space="preserve">            Canned/jarred vegetables</t>
  </si>
  <si>
    <t>Canned/jarred vegetables</t>
  </si>
  <si>
    <t>A00ZP</t>
  </si>
  <si>
    <t xml:space="preserve">                  Sweet corn canned</t>
  </si>
  <si>
    <t>A00TZ</t>
  </si>
  <si>
    <t xml:space="preserve">                  Canned mushrooms</t>
  </si>
  <si>
    <t>A0ESL</t>
  </si>
  <si>
    <t xml:space="preserve">                  French beans canned</t>
  </si>
  <si>
    <t>A00ZR</t>
  </si>
  <si>
    <t>Starchy roots or tubers and products thereof, sugar plants</t>
  </si>
  <si>
    <t>A00ZS</t>
  </si>
  <si>
    <t xml:space="preserve">      Starchy roots and tubers</t>
  </si>
  <si>
    <t>Starchy roots and tubers</t>
  </si>
  <si>
    <t>A0DPP</t>
  </si>
  <si>
    <t xml:space="preserve">            Potatoes and similar-</t>
  </si>
  <si>
    <t>Potatoes and similar-</t>
  </si>
  <si>
    <t>A00ZT</t>
  </si>
  <si>
    <t xml:space="preserve">                  Potatoes</t>
  </si>
  <si>
    <t>A011P</t>
  </si>
  <si>
    <t xml:space="preserve">                        Potato boiled</t>
  </si>
  <si>
    <t>A011R</t>
  </si>
  <si>
    <t xml:space="preserve">                        Potato baked</t>
  </si>
  <si>
    <t>A00ZX</t>
  </si>
  <si>
    <t xml:space="preserve">                        Main-crop potatoes</t>
  </si>
  <si>
    <t>A00ZV</t>
  </si>
  <si>
    <t xml:space="preserve">                        New potatoes</t>
  </si>
  <si>
    <t>A0DPM</t>
  </si>
  <si>
    <t xml:space="preserve">                  Andigena</t>
  </si>
  <si>
    <t>A00ZY</t>
  </si>
  <si>
    <t xml:space="preserve">            Tropical root and tuber vegetables</t>
  </si>
  <si>
    <t>Tropical root and tuber vegetables</t>
  </si>
  <si>
    <t>A04JX</t>
  </si>
  <si>
    <t xml:space="preserve">                  Cassava roots and similar-</t>
  </si>
  <si>
    <t>A00ZZ</t>
  </si>
  <si>
    <t xml:space="preserve">                        Cassava roots</t>
  </si>
  <si>
    <t>A0DPL</t>
  </si>
  <si>
    <t xml:space="preserve">                        Blue taros</t>
  </si>
  <si>
    <t>A010K</t>
  </si>
  <si>
    <t xml:space="preserve">                        Canna</t>
  </si>
  <si>
    <t>A010N</t>
  </si>
  <si>
    <t xml:space="preserve">                        Chayote roots</t>
  </si>
  <si>
    <t>A010B</t>
  </si>
  <si>
    <t xml:space="preserve">                        Taros</t>
  </si>
  <si>
    <t>A0DPK</t>
  </si>
  <si>
    <t xml:space="preserve">                              Dasheen taros</t>
  </si>
  <si>
    <t>A0DPJ</t>
  </si>
  <si>
    <t xml:space="preserve">                              Eddoe taros</t>
  </si>
  <si>
    <t>A0DPN</t>
  </si>
  <si>
    <t xml:space="preserve">                        Konjac roots</t>
  </si>
  <si>
    <t>A010A</t>
  </si>
  <si>
    <t xml:space="preserve">                        Tannias</t>
  </si>
  <si>
    <t>A0DPH</t>
  </si>
  <si>
    <t xml:space="preserve">                  Sweet potatoes and similar-</t>
  </si>
  <si>
    <t>A010C</t>
  </si>
  <si>
    <t xml:space="preserve">                        Sweet potatoes</t>
  </si>
  <si>
    <t>A04JY</t>
  </si>
  <si>
    <t xml:space="preserve">                  Yams and similar-</t>
  </si>
  <si>
    <t>A010D</t>
  </si>
  <si>
    <t xml:space="preserve">                        Yams</t>
  </si>
  <si>
    <t>A0DPG</t>
  </si>
  <si>
    <t xml:space="preserve">                        Amazonian yam beans</t>
  </si>
  <si>
    <t>A0DPF</t>
  </si>
  <si>
    <t xml:space="preserve">                        American groundnuts tubers</t>
  </si>
  <si>
    <t>A010F</t>
  </si>
  <si>
    <t xml:space="preserve">                        Andean yam beans</t>
  </si>
  <si>
    <t>A010E</t>
  </si>
  <si>
    <t xml:space="preserve">                        Mexican yam beans</t>
  </si>
  <si>
    <t>A0DPE</t>
  </si>
  <si>
    <t xml:space="preserve">                  Arrowroots and similar-</t>
  </si>
  <si>
    <t>A010G</t>
  </si>
  <si>
    <t xml:space="preserve">                        Arrowroots</t>
  </si>
  <si>
    <t>A0DPD</t>
  </si>
  <si>
    <t xml:space="preserve">                        Lotus roots</t>
  </si>
  <si>
    <t>A010H</t>
  </si>
  <si>
    <t xml:space="preserve">                  Other tropical root and tuber vegetables</t>
  </si>
  <si>
    <t>A010J</t>
  </si>
  <si>
    <t xml:space="preserve">                        Topee tambu</t>
  </si>
  <si>
    <t>A010P</t>
  </si>
  <si>
    <t xml:space="preserve">                        Goa bean root</t>
  </si>
  <si>
    <t>A010Q</t>
  </si>
  <si>
    <t xml:space="preserve">                        Alocasia</t>
  </si>
  <si>
    <t>A011B</t>
  </si>
  <si>
    <t xml:space="preserve">      Starchy root and tuber products</t>
  </si>
  <si>
    <t>Starchy root and tuber products</t>
  </si>
  <si>
    <t>A011C</t>
  </si>
  <si>
    <t xml:space="preserve">            Dried potato products</t>
  </si>
  <si>
    <t>Dried potato products</t>
  </si>
  <si>
    <t>A011E</t>
  </si>
  <si>
    <t xml:space="preserve">                  Mashed potato powder</t>
  </si>
  <si>
    <t>A011G</t>
  </si>
  <si>
    <t xml:space="preserve">                  Potato flour</t>
  </si>
  <si>
    <t>A011D</t>
  </si>
  <si>
    <t xml:space="preserve">                  Potato flakes</t>
  </si>
  <si>
    <t>A010R</t>
  </si>
  <si>
    <t xml:space="preserve">      Sugar plants</t>
  </si>
  <si>
    <t>Sugar plants</t>
  </si>
  <si>
    <t>A0ETE</t>
  </si>
  <si>
    <t xml:space="preserve">            Roots used as sugar source</t>
  </si>
  <si>
    <t>Roots used as sugar source</t>
  </si>
  <si>
    <t>A0CXQ</t>
  </si>
  <si>
    <t xml:space="preserve">                  Sugar beet roots and similar-</t>
  </si>
  <si>
    <t>A010T</t>
  </si>
  <si>
    <t xml:space="preserve">                        Sugar beet roots</t>
  </si>
  <si>
    <t>A0CXM</t>
  </si>
  <si>
    <t xml:space="preserve">                  Chicory roots and similar-</t>
  </si>
  <si>
    <t>A010Z</t>
  </si>
  <si>
    <t xml:space="preserve">                        Chicory roots</t>
  </si>
  <si>
    <t>A0CXL</t>
  </si>
  <si>
    <t xml:space="preserve">                        Common polypody roots</t>
  </si>
  <si>
    <t>A0CXK</t>
  </si>
  <si>
    <t xml:space="preserve">                        Yacon roots</t>
  </si>
  <si>
    <t>A0ESQ</t>
  </si>
  <si>
    <t xml:space="preserve">            Stalks/canes/trunk sap or similar for sugar </t>
  </si>
  <si>
    <t xml:space="preserve">Stalks/canes/trunk sap or similar for sugar </t>
  </si>
  <si>
    <t>A0CXP</t>
  </si>
  <si>
    <t xml:space="preserve">                  Sugar canes and similar-</t>
  </si>
  <si>
    <t>A010V</t>
  </si>
  <si>
    <t xml:space="preserve">                        Sugar canes</t>
  </si>
  <si>
    <t>A0CXN</t>
  </si>
  <si>
    <t xml:space="preserve">                        Agave leaves</t>
  </si>
  <si>
    <t>A0BB7</t>
  </si>
  <si>
    <t xml:space="preserve">                              Blue Agave heart</t>
  </si>
  <si>
    <t>A010Y</t>
  </si>
  <si>
    <t xml:space="preserve">                        Sweet sorghum canes</t>
  </si>
  <si>
    <t>A04HB</t>
  </si>
  <si>
    <t xml:space="preserve">                  Other sugar plants</t>
  </si>
  <si>
    <t>A0CXJ</t>
  </si>
  <si>
    <t xml:space="preserve">                        Birches (trunk sap)</t>
  </si>
  <si>
    <t>A0CXH</t>
  </si>
  <si>
    <t xml:space="preserve">                        Manna ashes (trunk sap)</t>
  </si>
  <si>
    <t>A034A</t>
  </si>
  <si>
    <t xml:space="preserve">                        Maples (trunk sap)</t>
  </si>
  <si>
    <t>A0CXG</t>
  </si>
  <si>
    <t xml:space="preserve">                        Palms (trunk sap)</t>
  </si>
  <si>
    <t>A0CXF</t>
  </si>
  <si>
    <t xml:space="preserve">                              Chilean coco palm (trunk sap)</t>
  </si>
  <si>
    <t>A0CXE</t>
  </si>
  <si>
    <t xml:space="preserve">                              Canary date palm (trunk sap)</t>
  </si>
  <si>
    <t>A0CXD</t>
  </si>
  <si>
    <t xml:space="preserve">                        Other not listed sugar plants</t>
  </si>
  <si>
    <t>A011X</t>
  </si>
  <si>
    <t>Legumes, nuts, oilseeds and spices</t>
  </si>
  <si>
    <t>A04RG</t>
  </si>
  <si>
    <t xml:space="preserve">      Legumes</t>
  </si>
  <si>
    <t>Legumes</t>
  </si>
  <si>
    <t>A011Y</t>
  </si>
  <si>
    <t xml:space="preserve">            Legumes fresh seeds (beans, peas etc.)</t>
  </si>
  <si>
    <t>Legumes fresh seeds (beans, peas etc.)</t>
  </si>
  <si>
    <t>A011Z</t>
  </si>
  <si>
    <t xml:space="preserve">                  Beans (fresh seeds without pods) and similar-</t>
  </si>
  <si>
    <t>A0BAH</t>
  </si>
  <si>
    <t xml:space="preserve">                        Azuki beans (without pods)</t>
  </si>
  <si>
    <t>A012E</t>
  </si>
  <si>
    <t xml:space="preserve">                        Black eyed peas (without pods)</t>
  </si>
  <si>
    <t>A012A</t>
  </si>
  <si>
    <t xml:space="preserve">                        Broad beans (without pods)</t>
  </si>
  <si>
    <t>A012B</t>
  </si>
  <si>
    <t xml:space="preserve">                        Borlotti or other common beans (without pods)</t>
  </si>
  <si>
    <t>A0BAJ</t>
  </si>
  <si>
    <t xml:space="preserve">                              Field bean (fresh seeds)</t>
  </si>
  <si>
    <t>A0BAM</t>
  </si>
  <si>
    <t xml:space="preserve">                              Flageolet (fresh seeds)</t>
  </si>
  <si>
    <t>A0BAL</t>
  </si>
  <si>
    <t xml:space="preserve">                              Kidney bean (fresh seeds)</t>
  </si>
  <si>
    <t>A0BAK</t>
  </si>
  <si>
    <t xml:space="preserve">                              Navy bean (fresh seeds)</t>
  </si>
  <si>
    <t>A0DFN</t>
  </si>
  <si>
    <t xml:space="preserve">                        Ervils (without pods)</t>
  </si>
  <si>
    <t>A0DFM</t>
  </si>
  <si>
    <t xml:space="preserve">                        Guar beans (without pods)</t>
  </si>
  <si>
    <t>A012C</t>
  </si>
  <si>
    <t xml:space="preserve">                        Jack beans (without pods)</t>
  </si>
  <si>
    <t>A0BAZ</t>
  </si>
  <si>
    <t xml:space="preserve">                        Lablab beans (without pods)</t>
  </si>
  <si>
    <t>A012D</t>
  </si>
  <si>
    <t xml:space="preserve">                        Lima beans (without pods)</t>
  </si>
  <si>
    <t>A0DFL</t>
  </si>
  <si>
    <t xml:space="preserve">                        Monantha vetches  (without pods)</t>
  </si>
  <si>
    <t>A0BAQ</t>
  </si>
  <si>
    <t xml:space="preserve">                        Mung beans (without pods)</t>
  </si>
  <si>
    <t>A0BAN</t>
  </si>
  <si>
    <t xml:space="preserve">                        Rice beans  (without pods)</t>
  </si>
  <si>
    <t>A0DFK</t>
  </si>
  <si>
    <t xml:space="preserve">                        Runner beans (without pods)</t>
  </si>
  <si>
    <t>A012F</t>
  </si>
  <si>
    <t xml:space="preserve">                        Soyabeans (without pods)</t>
  </si>
  <si>
    <t>A0DFJ</t>
  </si>
  <si>
    <t xml:space="preserve">                        Stink beans (without pods)</t>
  </si>
  <si>
    <t>A0BAY</t>
  </si>
  <si>
    <t xml:space="preserve">                        Vetches (without pods)</t>
  </si>
  <si>
    <t>A0DFH</t>
  </si>
  <si>
    <t xml:space="preserve">                        Yardlong beans (without pods)</t>
  </si>
  <si>
    <t>A0BAT</t>
  </si>
  <si>
    <t xml:space="preserve">                        Mat bean (fresh seeds)</t>
  </si>
  <si>
    <t>A0BAP</t>
  </si>
  <si>
    <t xml:space="preserve">                        Black gram (fresh seeds)</t>
  </si>
  <si>
    <t>A0BAS</t>
  </si>
  <si>
    <t xml:space="preserve">                        Tepary bean (fresh seeds)</t>
  </si>
  <si>
    <t>A012G</t>
  </si>
  <si>
    <t xml:space="preserve">                  Peas (without pods) and similar-</t>
  </si>
  <si>
    <t>A012J</t>
  </si>
  <si>
    <t xml:space="preserve">                        Garden peas (without pods)</t>
  </si>
  <si>
    <t>A0BAR</t>
  </si>
  <si>
    <t xml:space="preserve">                              Marrowfat pea (fresh seeds)</t>
  </si>
  <si>
    <t>A0CEQ</t>
  </si>
  <si>
    <t xml:space="preserve">                              Field (maple) pea (fresh seeds)</t>
  </si>
  <si>
    <t>A0DFD</t>
  </si>
  <si>
    <t xml:space="preserve">                        Asparagus peas (without pods)</t>
  </si>
  <si>
    <t>A0BAX</t>
  </si>
  <si>
    <t xml:space="preserve">                        Chickling vetches (without pods)</t>
  </si>
  <si>
    <t>A0BAV</t>
  </si>
  <si>
    <t xml:space="preserve">                        Chickpeas (without pods)</t>
  </si>
  <si>
    <t>A0DFC</t>
  </si>
  <si>
    <t xml:space="preserve">                        Moringa (without pods)</t>
  </si>
  <si>
    <t>A012K</t>
  </si>
  <si>
    <t xml:space="preserve">                        Pigeon peas (without pods)</t>
  </si>
  <si>
    <t>A04HC</t>
  </si>
  <si>
    <t xml:space="preserve">                  Other Legume vegetables</t>
  </si>
  <si>
    <t>A0BB0</t>
  </si>
  <si>
    <t xml:space="preserve">                        Horse gram (fresh seeds)</t>
  </si>
  <si>
    <t>A0BB1</t>
  </si>
  <si>
    <t xml:space="preserve">                        Kersting's groundnut (fresh seeds)</t>
  </si>
  <si>
    <t>A012P</t>
  </si>
  <si>
    <t xml:space="preserve">                        Peanuts (fresh seeds)</t>
  </si>
  <si>
    <t>A012Q</t>
  </si>
  <si>
    <t xml:space="preserve">                        Bambara groundnut (fresh seeds)</t>
  </si>
  <si>
    <t>A012R</t>
  </si>
  <si>
    <t xml:space="preserve">            Pulses (dried legume seeds)</t>
  </si>
  <si>
    <t>Pulses (dried legume seeds)</t>
  </si>
  <si>
    <t>A012S</t>
  </si>
  <si>
    <t xml:space="preserve">                  Beans (dry) and similar-</t>
  </si>
  <si>
    <t>A013E</t>
  </si>
  <si>
    <t xml:space="preserve">                        Azuki beans (dry)</t>
  </si>
  <si>
    <t>A013N</t>
  </si>
  <si>
    <t xml:space="preserve">                        Black eyed peas (dry)</t>
  </si>
  <si>
    <t>A013H</t>
  </si>
  <si>
    <t xml:space="preserve">                        Broad beans (dry)</t>
  </si>
  <si>
    <t>A012T</t>
  </si>
  <si>
    <t xml:space="preserve">                        Borlotti or other common beans (dry)</t>
  </si>
  <si>
    <t>A012Y</t>
  </si>
  <si>
    <t xml:space="preserve">                              Field beans (dry seeds)</t>
  </si>
  <si>
    <t>A012Z</t>
  </si>
  <si>
    <t xml:space="preserve">                              Flageolets (dry seeds)</t>
  </si>
  <si>
    <t>A012V</t>
  </si>
  <si>
    <t xml:space="preserve">                              Kidney bean (dry seeds)</t>
  </si>
  <si>
    <t>A012X</t>
  </si>
  <si>
    <t xml:space="preserve">                              Navy beans (dry seeds)</t>
  </si>
  <si>
    <t>A0DCM</t>
  </si>
  <si>
    <t xml:space="preserve">                        Ervils (dry)</t>
  </si>
  <si>
    <t>A0DCL</t>
  </si>
  <si>
    <t xml:space="preserve">                        Guar beans (dry)</t>
  </si>
  <si>
    <t>A013Y</t>
  </si>
  <si>
    <t xml:space="preserve">                        Jack beans (dry)</t>
  </si>
  <si>
    <t>A013Z</t>
  </si>
  <si>
    <t xml:space="preserve">                        Lablab beans (dry)</t>
  </si>
  <si>
    <t>A013A</t>
  </si>
  <si>
    <t xml:space="preserve">                        Lima beans (dry)</t>
  </si>
  <si>
    <t>A0DCK</t>
  </si>
  <si>
    <t xml:space="preserve">                        Monantha vetches (dry)</t>
  </si>
  <si>
    <t>A013D</t>
  </si>
  <si>
    <t xml:space="preserve">                        Mung beans (dry)</t>
  </si>
  <si>
    <t>A013B</t>
  </si>
  <si>
    <t xml:space="preserve">                        Rice beans (dry) </t>
  </si>
  <si>
    <t>A0DCJ</t>
  </si>
  <si>
    <t xml:space="preserve">                        Runner beans (dry)</t>
  </si>
  <si>
    <t>A0DCH</t>
  </si>
  <si>
    <t xml:space="preserve">                        Soyabeans for consumption (dry)</t>
  </si>
  <si>
    <t>A0DCG</t>
  </si>
  <si>
    <t xml:space="preserve">                        Stink beans (dry)</t>
  </si>
  <si>
    <t>A013X</t>
  </si>
  <si>
    <t xml:space="preserve">                        Vetches (dry)</t>
  </si>
  <si>
    <t>A0DCF</t>
  </si>
  <si>
    <t xml:space="preserve">                        Yardlong beans (dry)</t>
  </si>
  <si>
    <t>A0DCE</t>
  </si>
  <si>
    <t xml:space="preserve">                  Lentils (dry) and similar-</t>
  </si>
  <si>
    <t>A013Q</t>
  </si>
  <si>
    <t xml:space="preserve">                        Lentils (dry)</t>
  </si>
  <si>
    <t>A0DCD</t>
  </si>
  <si>
    <t xml:space="preserve">                  Peas (dry) and similar-</t>
  </si>
  <si>
    <t>A013J</t>
  </si>
  <si>
    <t xml:space="preserve">                        Garden peas (dry)</t>
  </si>
  <si>
    <t>A013K</t>
  </si>
  <si>
    <t xml:space="preserve">                              Marrowfat pea (dry seeds)</t>
  </si>
  <si>
    <t>A013L</t>
  </si>
  <si>
    <t xml:space="preserve">                              Field (maple) pea (dry seeds)</t>
  </si>
  <si>
    <t>A0DCC</t>
  </si>
  <si>
    <t xml:space="preserve">                        Asparagus peas (dry)</t>
  </si>
  <si>
    <t>A013V</t>
  </si>
  <si>
    <t xml:space="preserve">                        Chickling vetches (dry)</t>
  </si>
  <si>
    <t>A013M</t>
  </si>
  <si>
    <t xml:space="preserve">                        Chickpeas (dry)</t>
  </si>
  <si>
    <t>A01BH</t>
  </si>
  <si>
    <t xml:space="preserve">                              Chickpea flour</t>
  </si>
  <si>
    <t>A0DCB</t>
  </si>
  <si>
    <t xml:space="preserve">                        Moringa (dry)</t>
  </si>
  <si>
    <t>A013P</t>
  </si>
  <si>
    <t xml:space="preserve">                        Pigeon peas (dry)</t>
  </si>
  <si>
    <t>A0DCA</t>
  </si>
  <si>
    <t xml:space="preserve">                  Lupins (dry) and similar-</t>
  </si>
  <si>
    <t>A013S</t>
  </si>
  <si>
    <t xml:space="preserve">                        Lupins (dry)</t>
  </si>
  <si>
    <t>A0DBZ</t>
  </si>
  <si>
    <t xml:space="preserve">                              White lupin (dry)</t>
  </si>
  <si>
    <t>A0DBY</t>
  </si>
  <si>
    <t xml:space="preserve">                              Blue lupin (dry)</t>
  </si>
  <si>
    <t>A0DBX</t>
  </si>
  <si>
    <t xml:space="preserve">                              Yellow lupin (dry)</t>
  </si>
  <si>
    <t>A0DBV</t>
  </si>
  <si>
    <t xml:space="preserve">                              Andean lupin (dry)</t>
  </si>
  <si>
    <t>A04HD</t>
  </si>
  <si>
    <t xml:space="preserve">                  Other pulses</t>
  </si>
  <si>
    <t>A013R</t>
  </si>
  <si>
    <t xml:space="preserve">                        Bambara groundnut (dry seeds)</t>
  </si>
  <si>
    <t>A013C</t>
  </si>
  <si>
    <t xml:space="preserve">                        Black gram (dry seeds)</t>
  </si>
  <si>
    <t>A014A</t>
  </si>
  <si>
    <t xml:space="preserve">                        Horse gram (dry seeds)</t>
  </si>
  <si>
    <t>A014B</t>
  </si>
  <si>
    <t xml:space="preserve">                        Kersting's groundnut (dry seeds)</t>
  </si>
  <si>
    <t>A013G</t>
  </si>
  <si>
    <t xml:space="preserve">                        Mat bean (dry seeds)</t>
  </si>
  <si>
    <t>A013F</t>
  </si>
  <si>
    <t xml:space="preserve">                        Tepary bean (dry seeds)</t>
  </si>
  <si>
    <t>A013T</t>
  </si>
  <si>
    <t xml:space="preserve">                  Other pulses (e)</t>
  </si>
  <si>
    <t>A04RH</t>
  </si>
  <si>
    <t xml:space="preserve">      Nuts, oilseeds and oilfruits</t>
  </si>
  <si>
    <t>Nuts, oilseeds and oilfruits</t>
  </si>
  <si>
    <t>A014C</t>
  </si>
  <si>
    <t xml:space="preserve">            Tree nuts</t>
  </si>
  <si>
    <t>Tree nuts</t>
  </si>
  <si>
    <t>A0DYP</t>
  </si>
  <si>
    <t xml:space="preserve">                  Almonds and similar-</t>
  </si>
  <si>
    <t>A014D</t>
  </si>
  <si>
    <t xml:space="preserve">                        Almonds</t>
  </si>
  <si>
    <t>A014F</t>
  </si>
  <si>
    <t xml:space="preserve">                              Almonds sweet</t>
  </si>
  <si>
    <t>A014E</t>
  </si>
  <si>
    <t xml:space="preserve">                              Bitter almonds</t>
  </si>
  <si>
    <t>A0CFE</t>
  </si>
  <si>
    <t xml:space="preserve">                        Apricot kernels</t>
  </si>
  <si>
    <t>A0DYN</t>
  </si>
  <si>
    <t xml:space="preserve">                        Canarium nuts</t>
  </si>
  <si>
    <t>A0DYM</t>
  </si>
  <si>
    <t xml:space="preserve">                              Canarium nuts (harveyi)</t>
  </si>
  <si>
    <t>A015A</t>
  </si>
  <si>
    <t xml:space="preserve">                              Canarium nuts (indicum)</t>
  </si>
  <si>
    <t>A015C</t>
  </si>
  <si>
    <t xml:space="preserve">                        Pili nuts</t>
  </si>
  <si>
    <t>A0DYL</t>
  </si>
  <si>
    <t xml:space="preserve">                  Brazil nuts and similar-</t>
  </si>
  <si>
    <t>A014G</t>
  </si>
  <si>
    <t xml:space="preserve">                        Brazil nuts</t>
  </si>
  <si>
    <t>A0DYK</t>
  </si>
  <si>
    <t xml:space="preserve">                  Cashew nuts and similar-</t>
  </si>
  <si>
    <t>A014H</t>
  </si>
  <si>
    <t xml:space="preserve">                        Cashew nuts</t>
  </si>
  <si>
    <t>A0DYJ</t>
  </si>
  <si>
    <t xml:space="preserve">                  Chestnuts and similar-</t>
  </si>
  <si>
    <t>A014J</t>
  </si>
  <si>
    <t xml:space="preserve">                        Chestnuts</t>
  </si>
  <si>
    <t>A0DYH</t>
  </si>
  <si>
    <t xml:space="preserve">                              Japanese chestnut</t>
  </si>
  <si>
    <t>A0DYG</t>
  </si>
  <si>
    <t xml:space="preserve">                              American chestnut</t>
  </si>
  <si>
    <t>A0DYF</t>
  </si>
  <si>
    <t xml:space="preserve">                              Chinese chestnut</t>
  </si>
  <si>
    <t>A0DYE</t>
  </si>
  <si>
    <t xml:space="preserve">                              Sweet Chestnut </t>
  </si>
  <si>
    <t>A0DYD</t>
  </si>
  <si>
    <t xml:space="preserve">                  Coconuts and similar-</t>
  </si>
  <si>
    <t>A014K</t>
  </si>
  <si>
    <t xml:space="preserve">                        Coconuts</t>
  </si>
  <si>
    <t>A0DYC</t>
  </si>
  <si>
    <t xml:space="preserve">                        Areca nuts</t>
  </si>
  <si>
    <t>A0CFF</t>
  </si>
  <si>
    <t xml:space="preserve">                  Hazelnuts and similar-</t>
  </si>
  <si>
    <t>A014L</t>
  </si>
  <si>
    <t xml:space="preserve">                        Hazelnuts</t>
  </si>
  <si>
    <t>A0DYB</t>
  </si>
  <si>
    <t xml:space="preserve">                        Acorns</t>
  </si>
  <si>
    <t>A0CFG</t>
  </si>
  <si>
    <t xml:space="preserve">                        Filberts</t>
  </si>
  <si>
    <t>A0DYA</t>
  </si>
  <si>
    <t xml:space="preserve">                  Macadamias and similar-</t>
  </si>
  <si>
    <t>A014M</t>
  </si>
  <si>
    <t xml:space="preserve">                        Macadamias</t>
  </si>
  <si>
    <t>A0DXZ</t>
  </si>
  <si>
    <t xml:space="preserve">                              Macadamia integrifolia</t>
  </si>
  <si>
    <t>A0DXY</t>
  </si>
  <si>
    <t xml:space="preserve">                              Macadamia tetraphylla</t>
  </si>
  <si>
    <t>A0DXX</t>
  </si>
  <si>
    <t xml:space="preserve">                  Pecans and similar-</t>
  </si>
  <si>
    <t>A014N</t>
  </si>
  <si>
    <t xml:space="preserve">                        Pecans</t>
  </si>
  <si>
    <t>A014Y</t>
  </si>
  <si>
    <t xml:space="preserve">                        Hickory nuts</t>
  </si>
  <si>
    <t>A014P</t>
  </si>
  <si>
    <t xml:space="preserve">                  Pine nut kernels and similar-</t>
  </si>
  <si>
    <t>A01BV</t>
  </si>
  <si>
    <t xml:space="preserve">                        Pine nut kernels</t>
  </si>
  <si>
    <t>A0DXV</t>
  </si>
  <si>
    <t xml:space="preserve">                              Stone pine nut kernels</t>
  </si>
  <si>
    <t>A0DXT</t>
  </si>
  <si>
    <t xml:space="preserve">                              Swiss pine nut kernels</t>
  </si>
  <si>
    <t>A0DXS</t>
  </si>
  <si>
    <t xml:space="preserve">                              Chilgoza pine nut kernels</t>
  </si>
  <si>
    <t>A0DXR</t>
  </si>
  <si>
    <t xml:space="preserve">                              Korean pine nut kernels</t>
  </si>
  <si>
    <t>A0DXQ</t>
  </si>
  <si>
    <t xml:space="preserve">                              Siberian pine nut kernels</t>
  </si>
  <si>
    <t>A0DXP</t>
  </si>
  <si>
    <t xml:space="preserve">                              Siberian dwarf pine nut kernels</t>
  </si>
  <si>
    <t>A0DXN</t>
  </si>
  <si>
    <t xml:space="preserve">                              Yunnan Pine nut kernels</t>
  </si>
  <si>
    <t>A0DXM</t>
  </si>
  <si>
    <t xml:space="preserve">                              Bhutan pine nut kernels</t>
  </si>
  <si>
    <t>A0DXL</t>
  </si>
  <si>
    <t xml:space="preserve">                              Other pine nut kernels</t>
  </si>
  <si>
    <t>A0DXK</t>
  </si>
  <si>
    <t xml:space="preserve">                  Pistachios and similar-</t>
  </si>
  <si>
    <t>A014Q</t>
  </si>
  <si>
    <t xml:space="preserve">                        Pistachios</t>
  </si>
  <si>
    <t>A0DXJ</t>
  </si>
  <si>
    <t xml:space="preserve">                  Walnuts and similar-</t>
  </si>
  <si>
    <t>A014R</t>
  </si>
  <si>
    <t xml:space="preserve">                        Walnuts</t>
  </si>
  <si>
    <t>A0DXH</t>
  </si>
  <si>
    <t xml:space="preserve">                              Eastern black walnuts</t>
  </si>
  <si>
    <t>A0DXG</t>
  </si>
  <si>
    <t xml:space="preserve">                              Common walnut</t>
  </si>
  <si>
    <t>A014S</t>
  </si>
  <si>
    <t xml:space="preserve">                  Other Tree nuts</t>
  </si>
  <si>
    <t>A014T</t>
  </si>
  <si>
    <t xml:space="preserve">                        Beech nuts</t>
  </si>
  <si>
    <t>A014V</t>
  </si>
  <si>
    <t xml:space="preserve">                        Paradise nut</t>
  </si>
  <si>
    <t>A014X</t>
  </si>
  <si>
    <t xml:space="preserve">                        Butter nut</t>
  </si>
  <si>
    <t>A014Z</t>
  </si>
  <si>
    <t xml:space="preserve">                        Japanese horse-chestnut</t>
  </si>
  <si>
    <t>A015B</t>
  </si>
  <si>
    <t xml:space="preserve">                        Pachira nut</t>
  </si>
  <si>
    <t>A015D</t>
  </si>
  <si>
    <t xml:space="preserve">                        Tropical almond</t>
  </si>
  <si>
    <t>A04RY</t>
  </si>
  <si>
    <t xml:space="preserve">                  Other tree nuts (e)</t>
  </si>
  <si>
    <t>A015F</t>
  </si>
  <si>
    <t xml:space="preserve">            Oilseeds</t>
  </si>
  <si>
    <t>Oilseeds</t>
  </si>
  <si>
    <t>A0DBT</t>
  </si>
  <si>
    <t xml:space="preserve">                  Linseeds and similar-</t>
  </si>
  <si>
    <t>A015G</t>
  </si>
  <si>
    <t xml:space="preserve">                        Linseeds</t>
  </si>
  <si>
    <t>A0DBS</t>
  </si>
  <si>
    <t xml:space="preserve">                  Peanuts and similar-</t>
  </si>
  <si>
    <t>A015H</t>
  </si>
  <si>
    <t xml:space="preserve">                        Peanuts</t>
  </si>
  <si>
    <t>A0DBR</t>
  </si>
  <si>
    <t xml:space="preserve">                  Poppy seeds and similar-</t>
  </si>
  <si>
    <t>A015J</t>
  </si>
  <si>
    <t xml:space="preserve">                        Poppy seeds</t>
  </si>
  <si>
    <t>A0DBQ</t>
  </si>
  <si>
    <t xml:space="preserve">                  Sesame seeds and similar-</t>
  </si>
  <si>
    <t>A015K</t>
  </si>
  <si>
    <t xml:space="preserve">                        Sesame seeds</t>
  </si>
  <si>
    <t>A0DBP</t>
  </si>
  <si>
    <t xml:space="preserve">                  Sunflower seeds and similar-</t>
  </si>
  <si>
    <t>A015L</t>
  </si>
  <si>
    <t xml:space="preserve">                        Sunflower seeds</t>
  </si>
  <si>
    <t>A04KG</t>
  </si>
  <si>
    <t xml:space="preserve">                  Rapeseeds and similar-</t>
  </si>
  <si>
    <t>A015M</t>
  </si>
  <si>
    <t xml:space="preserve">                        Rapeseeds</t>
  </si>
  <si>
    <t>A0DBN</t>
  </si>
  <si>
    <t xml:space="preserve">                        Radish seeds</t>
  </si>
  <si>
    <t>A015N</t>
  </si>
  <si>
    <t xml:space="preserve">                        Turnip rape seeds</t>
  </si>
  <si>
    <t>A015T</t>
  </si>
  <si>
    <t xml:space="preserve">                              Mustard seed, field</t>
  </si>
  <si>
    <t>A0DBM</t>
  </si>
  <si>
    <t xml:space="preserve">                  Soyabeans and similar-</t>
  </si>
  <si>
    <t>A015P</t>
  </si>
  <si>
    <t xml:space="preserve">                        Soyabeans for oil</t>
  </si>
  <si>
    <t>A016E</t>
  </si>
  <si>
    <t xml:space="preserve">                        Moringa</t>
  </si>
  <si>
    <t>A015Q</t>
  </si>
  <si>
    <t xml:space="preserve">                  Mustard seeds and similar-</t>
  </si>
  <si>
    <t>A015S</t>
  </si>
  <si>
    <t xml:space="preserve">                        Mustard seeds</t>
  </si>
  <si>
    <t>A0DBL</t>
  </si>
  <si>
    <t xml:space="preserve">                              Black mustard seeds</t>
  </si>
  <si>
    <t>A0DBK</t>
  </si>
  <si>
    <t xml:space="preserve">                              White mustard seeds</t>
  </si>
  <si>
    <t>A015R</t>
  </si>
  <si>
    <t xml:space="preserve">                              Canola seeds</t>
  </si>
  <si>
    <t>A0DBJ</t>
  </si>
  <si>
    <t xml:space="preserve">                  Cotton seeds and similar-</t>
  </si>
  <si>
    <t>A015V</t>
  </si>
  <si>
    <t xml:space="preserve">                        Cotton seeds</t>
  </si>
  <si>
    <t>A0DBH</t>
  </si>
  <si>
    <t xml:space="preserve">                              Pima cotton seeds</t>
  </si>
  <si>
    <t>A0DBG</t>
  </si>
  <si>
    <t xml:space="preserve">                              Common cotton seeds</t>
  </si>
  <si>
    <t>A0CGF</t>
  </si>
  <si>
    <t xml:space="preserve">                  Pumpkin seeds and similar-</t>
  </si>
  <si>
    <t>A015X</t>
  </si>
  <si>
    <t xml:space="preserve">                        Pumpkin seeds</t>
  </si>
  <si>
    <t>A0DBF</t>
  </si>
  <si>
    <t xml:space="preserve">                        Watermelon seeds</t>
  </si>
  <si>
    <t>A0DBE</t>
  </si>
  <si>
    <t xml:space="preserve">                        Other seeds of species of familia Cucurbitaceae, not elsewhere mentioned</t>
  </si>
  <si>
    <t>A0DBD</t>
  </si>
  <si>
    <t xml:space="preserve">                  Safflower seeds and similar-</t>
  </si>
  <si>
    <t>A015Y</t>
  </si>
  <si>
    <t xml:space="preserve">                        Safflower seeds</t>
  </si>
  <si>
    <t>A0DBC</t>
  </si>
  <si>
    <t xml:space="preserve">                        Milk thistle seeds</t>
  </si>
  <si>
    <t>A016F</t>
  </si>
  <si>
    <t xml:space="preserve">                        Niger seeds</t>
  </si>
  <si>
    <t>A0CGG</t>
  </si>
  <si>
    <t xml:space="preserve">                  Borage seeds and similar-</t>
  </si>
  <si>
    <t>A015Z</t>
  </si>
  <si>
    <t xml:space="preserve">                        Borage seeds</t>
  </si>
  <si>
    <t>A0CGJ</t>
  </si>
  <si>
    <t xml:space="preserve">                        Corn gromwell seeds</t>
  </si>
  <si>
    <t>A0DBA</t>
  </si>
  <si>
    <t xml:space="preserve">                        Evening primrose seeds</t>
  </si>
  <si>
    <t>A0DAZ</t>
  </si>
  <si>
    <t xml:space="preserve">                        Honesty seeds</t>
  </si>
  <si>
    <t>A0DAY</t>
  </si>
  <si>
    <t xml:space="preserve">                              Annual honesty seeds</t>
  </si>
  <si>
    <t>A0DAX</t>
  </si>
  <si>
    <t xml:space="preserve">                              Perennial honesty seeds</t>
  </si>
  <si>
    <t>A0BKL</t>
  </si>
  <si>
    <t xml:space="preserve">                        Perilla seeds</t>
  </si>
  <si>
    <t>A0CGH</t>
  </si>
  <si>
    <t xml:space="preserve">                        Purple viper's bugloss seeds</t>
  </si>
  <si>
    <t>A0DAV</t>
  </si>
  <si>
    <t xml:space="preserve">                  Gold of pleasure seeds and similar-</t>
  </si>
  <si>
    <t>A016A</t>
  </si>
  <si>
    <t xml:space="preserve">                        Gold of pleasure seeds</t>
  </si>
  <si>
    <t>A0DAS</t>
  </si>
  <si>
    <t xml:space="preserve">                  Hemp seeds and similar-</t>
  </si>
  <si>
    <t>A016B</t>
  </si>
  <si>
    <t xml:space="preserve">                        Hemp seeds</t>
  </si>
  <si>
    <t>A0DAR</t>
  </si>
  <si>
    <t xml:space="preserve">                              Common hemp seeds</t>
  </si>
  <si>
    <t>A0DAQ</t>
  </si>
  <si>
    <t xml:space="preserve">                              Ruderalis hemp seeds</t>
  </si>
  <si>
    <t>A0DAP</t>
  </si>
  <si>
    <t xml:space="preserve">                  Castor beans and similar-</t>
  </si>
  <si>
    <t>A016C</t>
  </si>
  <si>
    <t xml:space="preserve">                        Castor beans</t>
  </si>
  <si>
    <t>A016J</t>
  </si>
  <si>
    <t xml:space="preserve">                        Grape seeds</t>
  </si>
  <si>
    <t>A0DAN</t>
  </si>
  <si>
    <t xml:space="preserve">                        Sea buckthorn seeds</t>
  </si>
  <si>
    <t>A016D</t>
  </si>
  <si>
    <t xml:space="preserve">                  Other oilseeds (including elsewhere non-listed seeds)</t>
  </si>
  <si>
    <t>A016G</t>
  </si>
  <si>
    <t xml:space="preserve">                        Tucum seeds</t>
  </si>
  <si>
    <t>A0F6H</t>
  </si>
  <si>
    <t xml:space="preserve">                        Baobab seeds</t>
  </si>
  <si>
    <t>A04MK</t>
  </si>
  <si>
    <t xml:space="preserve">                  Other minor oilseeds</t>
  </si>
  <si>
    <t>A016L</t>
  </si>
  <si>
    <t xml:space="preserve">            Oil fruits</t>
  </si>
  <si>
    <t>Oil fruits</t>
  </si>
  <si>
    <t>A0DAM</t>
  </si>
  <si>
    <t xml:space="preserve">                  Olives for oil production and similar-</t>
  </si>
  <si>
    <t>A016M</t>
  </si>
  <si>
    <t xml:space="preserve">                        Olives for oil production</t>
  </si>
  <si>
    <t>A0DAL</t>
  </si>
  <si>
    <t xml:space="preserve">                  Oil palms kernels and similar-</t>
  </si>
  <si>
    <t>A016N</t>
  </si>
  <si>
    <t xml:space="preserve">                        Oil palms kernels</t>
  </si>
  <si>
    <t>A0DAK</t>
  </si>
  <si>
    <t xml:space="preserve">                              Maripa palm kernels</t>
  </si>
  <si>
    <t>A0DAJ</t>
  </si>
  <si>
    <t xml:space="preserve">                              African oil palm kernels</t>
  </si>
  <si>
    <t>A0DAH</t>
  </si>
  <si>
    <t xml:space="preserve">                              American oil palm kernels</t>
  </si>
  <si>
    <t>A0DAG</t>
  </si>
  <si>
    <t xml:space="preserve">                        Argan nuts</t>
  </si>
  <si>
    <t>A0DAF</t>
  </si>
  <si>
    <t xml:space="preserve">                        Babassu palm nuts</t>
  </si>
  <si>
    <t>A0DAE</t>
  </si>
  <si>
    <t xml:space="preserve">                        Jojoba nuts</t>
  </si>
  <si>
    <t>A016H</t>
  </si>
  <si>
    <t xml:space="preserve">                        Shea nuts</t>
  </si>
  <si>
    <t>A0DAD</t>
  </si>
  <si>
    <t xml:space="preserve">                  Oil palms fruits and similar-</t>
  </si>
  <si>
    <t>A016P</t>
  </si>
  <si>
    <t xml:space="preserve">                        Oil palms fruits</t>
  </si>
  <si>
    <t>A0DAC</t>
  </si>
  <si>
    <t xml:space="preserve">                              Maripa palm fruits</t>
  </si>
  <si>
    <t>A0DAB</t>
  </si>
  <si>
    <t xml:space="preserve">                              African oil palm fruits</t>
  </si>
  <si>
    <t>A0DAA</t>
  </si>
  <si>
    <t xml:space="preserve">                              American oil palm fruits</t>
  </si>
  <si>
    <t>A0D9Z</t>
  </si>
  <si>
    <t xml:space="preserve">                  Kapok and similar-</t>
  </si>
  <si>
    <t>A016Q</t>
  </si>
  <si>
    <t xml:space="preserve">                        Kapok</t>
  </si>
  <si>
    <t>A04ML</t>
  </si>
  <si>
    <t xml:space="preserve">                  Other minor oilfruit</t>
  </si>
  <si>
    <t>A016R</t>
  </si>
  <si>
    <t xml:space="preserve">                  Other oil fruits</t>
  </si>
  <si>
    <t>A016S</t>
  </si>
  <si>
    <t xml:space="preserve">      Spices</t>
  </si>
  <si>
    <t>Spices</t>
  </si>
  <si>
    <t>A016T</t>
  </si>
  <si>
    <t xml:space="preserve">            Dried herbs</t>
  </si>
  <si>
    <t>Dried herbs</t>
  </si>
  <si>
    <t>A016V</t>
  </si>
  <si>
    <t xml:space="preserve">                  Angelica, dry</t>
  </si>
  <si>
    <t>A016X</t>
  </si>
  <si>
    <t xml:space="preserve">                  Balm leaves, dry</t>
  </si>
  <si>
    <t>A016Y</t>
  </si>
  <si>
    <t xml:space="preserve">                  Basil, dry</t>
  </si>
  <si>
    <t>A016Z</t>
  </si>
  <si>
    <t xml:space="preserve">                  Bay leaves, dry</t>
  </si>
  <si>
    <t>A017A</t>
  </si>
  <si>
    <t xml:space="preserve">                  Borage, dry</t>
  </si>
  <si>
    <t>A017B</t>
  </si>
  <si>
    <t xml:space="preserve">                  Celery leaves, dry</t>
  </si>
  <si>
    <t>A017C</t>
  </si>
  <si>
    <t xml:space="preserve">                  Fennel, dry</t>
  </si>
  <si>
    <t>A017D</t>
  </si>
  <si>
    <t xml:space="preserve">                  Hyssop, dry</t>
  </si>
  <si>
    <t>A017E</t>
  </si>
  <si>
    <t xml:space="preserve">                  Lavender, dry</t>
  </si>
  <si>
    <t>A017F</t>
  </si>
  <si>
    <t xml:space="preserve">                  Lovage, dry</t>
  </si>
  <si>
    <t>A017G</t>
  </si>
  <si>
    <t xml:space="preserve">                  Marjoram, dry</t>
  </si>
  <si>
    <t>A017H</t>
  </si>
  <si>
    <t xml:space="preserve">                  Mints, dry</t>
  </si>
  <si>
    <t>A017J</t>
  </si>
  <si>
    <t xml:space="preserve">                  Rosemary, dry</t>
  </si>
  <si>
    <t>A017K</t>
  </si>
  <si>
    <t xml:space="preserve">                  Rue, dry</t>
  </si>
  <si>
    <t>A017L</t>
  </si>
  <si>
    <t xml:space="preserve">                  Sage, dry</t>
  </si>
  <si>
    <t>A017M</t>
  </si>
  <si>
    <t xml:space="preserve">                  Savory, dry</t>
  </si>
  <si>
    <t>A017N</t>
  </si>
  <si>
    <t xml:space="preserve">                  Sweet cicely, dry</t>
  </si>
  <si>
    <t>A017P</t>
  </si>
  <si>
    <t xml:space="preserve">                  Tansy and related species, dry</t>
  </si>
  <si>
    <t>A017Q</t>
  </si>
  <si>
    <t xml:space="preserve">                  Thyme, dry</t>
  </si>
  <si>
    <t>A017R</t>
  </si>
  <si>
    <t xml:space="preserve">                  Wintergreen leaves, dry</t>
  </si>
  <si>
    <t>A017S</t>
  </si>
  <si>
    <t xml:space="preserve">                  Woodruff, dry</t>
  </si>
  <si>
    <t>A017T</t>
  </si>
  <si>
    <t xml:space="preserve">                  Wormwoods, dry</t>
  </si>
  <si>
    <t>A017V</t>
  </si>
  <si>
    <t xml:space="preserve">                  Other dried herbs</t>
  </si>
  <si>
    <t>A0F0H</t>
  </si>
  <si>
    <t xml:space="preserve">            Flowers or parts of flower used as spices or similar</t>
  </si>
  <si>
    <t>Flowers or parts of flower used as spices or similar</t>
  </si>
  <si>
    <t>A00YZ</t>
  </si>
  <si>
    <t xml:space="preserve">                  Hops</t>
  </si>
  <si>
    <t>A01AQ</t>
  </si>
  <si>
    <t xml:space="preserve">                  Flower pistil spices</t>
  </si>
  <si>
    <t>A0CXS</t>
  </si>
  <si>
    <t xml:space="preserve">                        Saffron and similar-</t>
  </si>
  <si>
    <t>A01AR</t>
  </si>
  <si>
    <t xml:space="preserve">                              Saffron</t>
  </si>
  <si>
    <t>A01AS</t>
  </si>
  <si>
    <t xml:space="preserve">                        Other Flower pistil spices</t>
  </si>
  <si>
    <t>A017X</t>
  </si>
  <si>
    <t xml:space="preserve">            Seed spices</t>
  </si>
  <si>
    <t>Seed spices</t>
  </si>
  <si>
    <t>A0CZF</t>
  </si>
  <si>
    <t xml:space="preserve">                  Anise seed and similar-</t>
  </si>
  <si>
    <t>A017Y</t>
  </si>
  <si>
    <t xml:space="preserve">                        Anise seed</t>
  </si>
  <si>
    <t>A0CZE</t>
  </si>
  <si>
    <t xml:space="preserve">                  Black caraway seed and similar-</t>
  </si>
  <si>
    <t>A0CZD</t>
  </si>
  <si>
    <t xml:space="preserve">                        Black caraway seed</t>
  </si>
  <si>
    <t>A017Z</t>
  </si>
  <si>
    <t xml:space="preserve">                        Nigella seed</t>
  </si>
  <si>
    <t>A04KN</t>
  </si>
  <si>
    <t xml:space="preserve">                  Celery seed and similar-</t>
  </si>
  <si>
    <t>A018A</t>
  </si>
  <si>
    <t xml:space="preserve">                        Celery seed</t>
  </si>
  <si>
    <t>A018B</t>
  </si>
  <si>
    <t xml:space="preserve">                        Angelica seed</t>
  </si>
  <si>
    <t>A018C</t>
  </si>
  <si>
    <t xml:space="preserve">                        Lovage seed</t>
  </si>
  <si>
    <t>A0CGQ</t>
  </si>
  <si>
    <t xml:space="preserve">                  Coriander seeds and similar-</t>
  </si>
  <si>
    <t>A018D</t>
  </si>
  <si>
    <t xml:space="preserve">                        Coriander seed</t>
  </si>
  <si>
    <t>A0CGP</t>
  </si>
  <si>
    <t xml:space="preserve">                        Culantro seed</t>
  </si>
  <si>
    <t>A0CZA</t>
  </si>
  <si>
    <t xml:space="preserve">                  Cumin seed and similar-</t>
  </si>
  <si>
    <t>A018E</t>
  </si>
  <si>
    <t xml:space="preserve">                        Cumin seed</t>
  </si>
  <si>
    <t>A0CYZ</t>
  </si>
  <si>
    <t xml:space="preserve">                  Dill seed  and similar-</t>
  </si>
  <si>
    <t>A018F</t>
  </si>
  <si>
    <t xml:space="preserve">                        Dill seed</t>
  </si>
  <si>
    <t>A0CYY</t>
  </si>
  <si>
    <t xml:space="preserve">                  Fennel seed  and similar-</t>
  </si>
  <si>
    <t>A018G</t>
  </si>
  <si>
    <t xml:space="preserve">                        Fennel seed </t>
  </si>
  <si>
    <t>A0CYX</t>
  </si>
  <si>
    <t xml:space="preserve">                              Bitter fennel seed</t>
  </si>
  <si>
    <t>A0CYV</t>
  </si>
  <si>
    <t xml:space="preserve">                              Sweet fennel seed</t>
  </si>
  <si>
    <t>A0CYT</t>
  </si>
  <si>
    <t xml:space="preserve">                  Fenugreek seed and similar-</t>
  </si>
  <si>
    <t>A018H</t>
  </si>
  <si>
    <t xml:space="preserve">                        Fenugreek seed</t>
  </si>
  <si>
    <t>A0CYS</t>
  </si>
  <si>
    <t xml:space="preserve">                  Nutmeg seed and similar-</t>
  </si>
  <si>
    <t>A018J</t>
  </si>
  <si>
    <t xml:space="preserve">                        Nutmeg seed</t>
  </si>
  <si>
    <t>A018M</t>
  </si>
  <si>
    <t xml:space="preserve">                        Annatto seed </t>
  </si>
  <si>
    <t>A019N</t>
  </si>
  <si>
    <t xml:space="preserve">                        Candlenut seeds</t>
  </si>
  <si>
    <t>A018P</t>
  </si>
  <si>
    <t xml:space="preserve">                        Wattleseeds</t>
  </si>
  <si>
    <t>A018K</t>
  </si>
  <si>
    <t xml:space="preserve">                  Other spices seeds (p)</t>
  </si>
  <si>
    <t>A0F7E</t>
  </si>
  <si>
    <t xml:space="preserve">                        Radhuni seed</t>
  </si>
  <si>
    <t>A04RZ</t>
  </si>
  <si>
    <t xml:space="preserve">                  Other spices seeds (e)</t>
  </si>
  <si>
    <t>A01AK</t>
  </si>
  <si>
    <t xml:space="preserve">            Bud spices</t>
  </si>
  <si>
    <t>Bud spices</t>
  </si>
  <si>
    <t>A0CYA</t>
  </si>
  <si>
    <t xml:space="preserve">                  Cloves buds and similar-</t>
  </si>
  <si>
    <t>A01AL</t>
  </si>
  <si>
    <t xml:space="preserve">                        Cloves buds</t>
  </si>
  <si>
    <t>A01AP</t>
  </si>
  <si>
    <t xml:space="preserve">                        Cassia buds</t>
  </si>
  <si>
    <t>A0CXZ</t>
  </si>
  <si>
    <t xml:space="preserve">                              Batavia cinnamon buds</t>
  </si>
  <si>
    <t>A0CXY</t>
  </si>
  <si>
    <t xml:space="preserve">                              Chinese cassia buds</t>
  </si>
  <si>
    <t>A0CXX</t>
  </si>
  <si>
    <t xml:space="preserve">                              Saigon cinnamon buds</t>
  </si>
  <si>
    <t>A0CHA</t>
  </si>
  <si>
    <t xml:space="preserve">                  Capers buds and similar-</t>
  </si>
  <si>
    <t>A01AM</t>
  </si>
  <si>
    <t xml:space="preserve">                        Capers buds</t>
  </si>
  <si>
    <t>A019Q</t>
  </si>
  <si>
    <t xml:space="preserve">                        Nasturtium pods</t>
  </si>
  <si>
    <t>A0CXV</t>
  </si>
  <si>
    <t xml:space="preserve">                              Garden nasturtium pods</t>
  </si>
  <si>
    <t>A0CXT</t>
  </si>
  <si>
    <t xml:space="preserve">                              Dwarf nasturtium pods</t>
  </si>
  <si>
    <t>A0CHJ</t>
  </si>
  <si>
    <t xml:space="preserve">                        Myoga</t>
  </si>
  <si>
    <t>A01AN</t>
  </si>
  <si>
    <t xml:space="preserve">                  Other Bud spices</t>
  </si>
  <si>
    <t>A04SC</t>
  </si>
  <si>
    <t xml:space="preserve">                  Other spices buds (e)</t>
  </si>
  <si>
    <t>A01AT</t>
  </si>
  <si>
    <t xml:space="preserve">            Aril spices</t>
  </si>
  <si>
    <t>Aril spices</t>
  </si>
  <si>
    <t>A0CXR</t>
  </si>
  <si>
    <t xml:space="preserve">                  Mace aril and similar-</t>
  </si>
  <si>
    <t>A01AV</t>
  </si>
  <si>
    <t xml:space="preserve">                        Mace aril</t>
  </si>
  <si>
    <t>A01AX</t>
  </si>
  <si>
    <t xml:space="preserve">                  Other Aril spices</t>
  </si>
  <si>
    <t>A019S</t>
  </si>
  <si>
    <t xml:space="preserve">            Bark spices</t>
  </si>
  <si>
    <t>Bark spices</t>
  </si>
  <si>
    <t>A019T</t>
  </si>
  <si>
    <t xml:space="preserve">                  Cinnamon bark and similar-</t>
  </si>
  <si>
    <t>A019V</t>
  </si>
  <si>
    <t xml:space="preserve">                        Cinnamon bark</t>
  </si>
  <si>
    <t>A019X</t>
  </si>
  <si>
    <t xml:space="preserve">                        Cassia bark</t>
  </si>
  <si>
    <t>A0CYH</t>
  </si>
  <si>
    <t xml:space="preserve">                              Batavia cinnamon bark</t>
  </si>
  <si>
    <t>A0CYG</t>
  </si>
  <si>
    <t xml:space="preserve">                              Chinese cassia bark</t>
  </si>
  <si>
    <t>A0CYF</t>
  </si>
  <si>
    <t xml:space="preserve">                              Saigon cinnamon bark</t>
  </si>
  <si>
    <t>A019Y</t>
  </si>
  <si>
    <t xml:space="preserve">                  Other Bark spices</t>
  </si>
  <si>
    <t>A019Z</t>
  </si>
  <si>
    <t xml:space="preserve">            Root and rhizome spices</t>
  </si>
  <si>
    <t>Root and rhizome spices</t>
  </si>
  <si>
    <t>A0CYE</t>
  </si>
  <si>
    <t xml:space="preserve">                  Liquorice roots and similar-</t>
  </si>
  <si>
    <t>A01AA</t>
  </si>
  <si>
    <t xml:space="preserve">                        Liquorice roots</t>
  </si>
  <si>
    <t>A0CGX</t>
  </si>
  <si>
    <t xml:space="preserve">                  Ginger roots and similar-</t>
  </si>
  <si>
    <t>A01AB</t>
  </si>
  <si>
    <t xml:space="preserve">                        Ginger roots</t>
  </si>
  <si>
    <t>A0CYD</t>
  </si>
  <si>
    <t xml:space="preserve">                        Fingerrot roots</t>
  </si>
  <si>
    <t>A01AJ</t>
  </si>
  <si>
    <t xml:space="preserve">                        Galangal roots</t>
  </si>
  <si>
    <t>A010M</t>
  </si>
  <si>
    <t xml:space="preserve">                              Lesser galangal roots</t>
  </si>
  <si>
    <t>A0CYC</t>
  </si>
  <si>
    <t xml:space="preserve">                              Galanga roots</t>
  </si>
  <si>
    <t>A010L</t>
  </si>
  <si>
    <t xml:space="preserve">                              Greater galangal roots</t>
  </si>
  <si>
    <t>A0CHH</t>
  </si>
  <si>
    <t xml:space="preserve">                        Wasabi roots</t>
  </si>
  <si>
    <t>A0CGZ</t>
  </si>
  <si>
    <t xml:space="preserve">                  Turmeric roots and similar-</t>
  </si>
  <si>
    <t>A01AC</t>
  </si>
  <si>
    <t xml:space="preserve">                        Turmeric roots</t>
  </si>
  <si>
    <t>A01AF</t>
  </si>
  <si>
    <t xml:space="preserve">                        Asafetida roots</t>
  </si>
  <si>
    <t>A0CYB</t>
  </si>
  <si>
    <t xml:space="preserve">                        Temulawak roots</t>
  </si>
  <si>
    <t>A0CHG</t>
  </si>
  <si>
    <t xml:space="preserve">                        Zedoary roots</t>
  </si>
  <si>
    <t>A0CGY</t>
  </si>
  <si>
    <t xml:space="preserve">                  Horseradish roots spice and similar-</t>
  </si>
  <si>
    <t>A00QL</t>
  </si>
  <si>
    <t xml:space="preserve">                        Horseradish roots spice</t>
  </si>
  <si>
    <t>A01AD</t>
  </si>
  <si>
    <t xml:space="preserve">                  Other Root and rhizome spices</t>
  </si>
  <si>
    <t>A04SB</t>
  </si>
  <si>
    <t xml:space="preserve">                  Other spices roots or rhizome (e)</t>
  </si>
  <si>
    <t>A018Q</t>
  </si>
  <si>
    <t xml:space="preserve">            Fruit spices</t>
  </si>
  <si>
    <t>Fruit spices</t>
  </si>
  <si>
    <t>A0CYP</t>
  </si>
  <si>
    <t xml:space="preserve">                  Allspice fruit and similar-</t>
  </si>
  <si>
    <t>A018R</t>
  </si>
  <si>
    <t xml:space="preserve">                        Allspice fruit</t>
  </si>
  <si>
    <t>A0CGR</t>
  </si>
  <si>
    <t xml:space="preserve">                  Sichuan pepper fruit and similar-</t>
  </si>
  <si>
    <t>A018S</t>
  </si>
  <si>
    <t xml:space="preserve">                        Sichuan pepper fruit</t>
  </si>
  <si>
    <t>A0CHB</t>
  </si>
  <si>
    <t xml:space="preserve">                        Japanese pepper fruit</t>
  </si>
  <si>
    <t>A0CHC</t>
  </si>
  <si>
    <t xml:space="preserve">                        Uzazi fruit</t>
  </si>
  <si>
    <t>A0CGS</t>
  </si>
  <si>
    <t xml:space="preserve">                  Caraway fruit and similar-</t>
  </si>
  <si>
    <t>A018T</t>
  </si>
  <si>
    <t xml:space="preserve">                        Caraway fruit</t>
  </si>
  <si>
    <t>A018L</t>
  </si>
  <si>
    <t xml:space="preserve">                        Ajowan fruit</t>
  </si>
  <si>
    <t>A0CHD</t>
  </si>
  <si>
    <t xml:space="preserve">                        Black caraway fruit</t>
  </si>
  <si>
    <t>A0CGT</t>
  </si>
  <si>
    <t xml:space="preserve">                  Cardamom fruit and similar-</t>
  </si>
  <si>
    <t>A018V</t>
  </si>
  <si>
    <t xml:space="preserve">                        Cardamom fruit</t>
  </si>
  <si>
    <t>A0CYM</t>
  </si>
  <si>
    <t xml:space="preserve">                        Marjoram fruit</t>
  </si>
  <si>
    <t>A019R</t>
  </si>
  <si>
    <t xml:space="preserve">                        Star anise fruit</t>
  </si>
  <si>
    <t>A0CYL</t>
  </si>
  <si>
    <t xml:space="preserve">                  Juniper berry and similar-</t>
  </si>
  <si>
    <t>A018X</t>
  </si>
  <si>
    <t xml:space="preserve">                        Juniper berry</t>
  </si>
  <si>
    <t>A018Y</t>
  </si>
  <si>
    <t xml:space="preserve">                  Peppercorn (black, green and white) and similar-</t>
  </si>
  <si>
    <t>A018Z</t>
  </si>
  <si>
    <t xml:space="preserve">                        Peppercorn (black, green and white)</t>
  </si>
  <si>
    <t>A019A</t>
  </si>
  <si>
    <t xml:space="preserve">                              Green pepper</t>
  </si>
  <si>
    <t>A019B</t>
  </si>
  <si>
    <t xml:space="preserve">                              White pepper</t>
  </si>
  <si>
    <t>A019C</t>
  </si>
  <si>
    <t xml:space="preserve">                              Black pepper</t>
  </si>
  <si>
    <t>A018N</t>
  </si>
  <si>
    <t xml:space="preserve">                        Brazilian pepper fruit</t>
  </si>
  <si>
    <t>A019G</t>
  </si>
  <si>
    <t xml:space="preserve">                        Cubeb fruit</t>
  </si>
  <si>
    <t>A019P</t>
  </si>
  <si>
    <t xml:space="preserve">                        Grain of paradise fruit</t>
  </si>
  <si>
    <t>A019E</t>
  </si>
  <si>
    <t xml:space="preserve">                        Long pepper fruit</t>
  </si>
  <si>
    <t>A019D</t>
  </si>
  <si>
    <t xml:space="preserve">                        Pink pepper fruit</t>
  </si>
  <si>
    <t>A0CYK</t>
  </si>
  <si>
    <t xml:space="preserve">                        Sumac fruit</t>
  </si>
  <si>
    <t>A019F</t>
  </si>
  <si>
    <t xml:space="preserve">                        West African pepper fruit</t>
  </si>
  <si>
    <t>A0CGV</t>
  </si>
  <si>
    <t xml:space="preserve">                  Vanilla and similar-</t>
  </si>
  <si>
    <t>A019H</t>
  </si>
  <si>
    <t xml:space="preserve">                        Vanilla</t>
  </si>
  <si>
    <t>A0CHE</t>
  </si>
  <si>
    <t xml:space="preserve">                        Tahiti vanilla</t>
  </si>
  <si>
    <t>A01KY</t>
  </si>
  <si>
    <t xml:space="preserve">                        Tonka bean</t>
  </si>
  <si>
    <t>A0CHF</t>
  </si>
  <si>
    <t xml:space="preserve">                        West Indian vanilla</t>
  </si>
  <si>
    <t>A0CYJ</t>
  </si>
  <si>
    <t xml:space="preserve">                  Tamarind and similar-</t>
  </si>
  <si>
    <t>A019J</t>
  </si>
  <si>
    <t xml:space="preserve">                        Tamarind</t>
  </si>
  <si>
    <t>A019M</t>
  </si>
  <si>
    <t xml:space="preserve">                  Other fruit spices</t>
  </si>
  <si>
    <t>A019K</t>
  </si>
  <si>
    <t xml:space="preserve">                        Chili pepper, dried</t>
  </si>
  <si>
    <t>A019L</t>
  </si>
  <si>
    <t xml:space="preserve">                              Paprika powder</t>
  </si>
  <si>
    <t>A04SA</t>
  </si>
  <si>
    <t xml:space="preserve">                  Other spices fruit and berries (e)</t>
  </si>
  <si>
    <t>A01AY</t>
  </si>
  <si>
    <t xml:space="preserve">      Processed legumes, nuts, oilseeds and spices</t>
  </si>
  <si>
    <t>Processed legumes, nuts, oilseeds and spices</t>
  </si>
  <si>
    <t>A01BJ</t>
  </si>
  <si>
    <t xml:space="preserve">            Primary derivatives from nuts and similar seeds</t>
  </si>
  <si>
    <t>Primary derivatives from nuts and similar seeds</t>
  </si>
  <si>
    <t>A0F0L</t>
  </si>
  <si>
    <t xml:space="preserve">                  Candied or sugar preserved nuts</t>
  </si>
  <si>
    <t>A0F0N</t>
  </si>
  <si>
    <t xml:space="preserve">                  Dried nuts and related flours and powders</t>
  </si>
  <si>
    <t>A0F0M</t>
  </si>
  <si>
    <t xml:space="preserve">                  Nut/seeds paste/emulsion/mass</t>
  </si>
  <si>
    <t>A01BL</t>
  </si>
  <si>
    <t xml:space="preserve">                        Chestnut puree (castanea vulgaris)</t>
  </si>
  <si>
    <t>A01BM</t>
  </si>
  <si>
    <t xml:space="preserve">                        Sesame paste (tahini) (sesamus indicum)</t>
  </si>
  <si>
    <t>A01BN</t>
  </si>
  <si>
    <t xml:space="preserve">                        Peanut butter</t>
  </si>
  <si>
    <t>A01AZ</t>
  </si>
  <si>
    <t xml:space="preserve">            Canned or jarred legumes</t>
  </si>
  <si>
    <t>Canned or jarred legumes</t>
  </si>
  <si>
    <t>A01BB</t>
  </si>
  <si>
    <t xml:space="preserve">                  Canned or jarred common beans</t>
  </si>
  <si>
    <t>A01BC</t>
  </si>
  <si>
    <t xml:space="preserve">                  Canned or jarred peas</t>
  </si>
  <si>
    <t>A01BD</t>
  </si>
  <si>
    <t xml:space="preserve">                  Canned or jarred lentils</t>
  </si>
  <si>
    <t>A01BE</t>
  </si>
  <si>
    <t xml:space="preserve">                  Canned or jarred chickpea</t>
  </si>
  <si>
    <t>A01BS</t>
  </si>
  <si>
    <t>Fruit and fruit products</t>
  </si>
  <si>
    <t>A04RK</t>
  </si>
  <si>
    <t xml:space="preserve">      Fruit used as fruit</t>
  </si>
  <si>
    <t>Fruit used as fruit</t>
  </si>
  <si>
    <t>A01BT</t>
  </si>
  <si>
    <t xml:space="preserve">            Citrus fruits</t>
  </si>
  <si>
    <t>Citrus fruits</t>
  </si>
  <si>
    <t>A01CX</t>
  </si>
  <si>
    <t xml:space="preserve">                  Grapefruits and similar-</t>
  </si>
  <si>
    <t>A01CY</t>
  </si>
  <si>
    <t xml:space="preserve">                        Grapefruits</t>
  </si>
  <si>
    <t>A01DA</t>
  </si>
  <si>
    <t xml:space="preserve">                        Natsudaidais</t>
  </si>
  <si>
    <t>A01CZ</t>
  </si>
  <si>
    <t xml:space="preserve">                        Shaddocks</t>
  </si>
  <si>
    <t>A01DB</t>
  </si>
  <si>
    <t xml:space="preserve">                              Pomelos</t>
  </si>
  <si>
    <t>A0CFB</t>
  </si>
  <si>
    <t xml:space="preserve">                        Sweeties</t>
  </si>
  <si>
    <t>A01DD</t>
  </si>
  <si>
    <t xml:space="preserve">                        Tangelolos</t>
  </si>
  <si>
    <t>A01DC</t>
  </si>
  <si>
    <t xml:space="preserve">                        Tangelos (except minneolas)</t>
  </si>
  <si>
    <t>A01DE</t>
  </si>
  <si>
    <t xml:space="preserve">                              Ugli fruits</t>
  </si>
  <si>
    <t>A0DZC</t>
  </si>
  <si>
    <t xml:space="preserve">                        Other hybrids of Citrus paradisi, not elsewhere mentioned</t>
  </si>
  <si>
    <t>A01CP</t>
  </si>
  <si>
    <t xml:space="preserve">                  Oranges and similar-</t>
  </si>
  <si>
    <t>A0DZB</t>
  </si>
  <si>
    <t xml:space="preserve">                        Oranges</t>
  </si>
  <si>
    <t>A01CR</t>
  </si>
  <si>
    <t xml:space="preserve">                              Oranges, sweet</t>
  </si>
  <si>
    <t>A01CS</t>
  </si>
  <si>
    <t xml:space="preserve">                              Blood oranges</t>
  </si>
  <si>
    <t>A0DZA</t>
  </si>
  <si>
    <t xml:space="preserve">                              Cara caras</t>
  </si>
  <si>
    <t>A0CFD</t>
  </si>
  <si>
    <t xml:space="preserve">                        Bergamots</t>
  </si>
  <si>
    <t>A01CT</t>
  </si>
  <si>
    <t xml:space="preserve">                        Bitter oranges</t>
  </si>
  <si>
    <t>A01CV</t>
  </si>
  <si>
    <t xml:space="preserve">                        Chinottos</t>
  </si>
  <si>
    <t>A0DYZ</t>
  </si>
  <si>
    <t xml:space="preserve">                        Trifoliate oranges</t>
  </si>
  <si>
    <t>A01CQ</t>
  </si>
  <si>
    <t xml:space="preserve">                        Chironjas</t>
  </si>
  <si>
    <t>A0DYY</t>
  </si>
  <si>
    <t xml:space="preserve">                        Other hybrids of Citrus sinensis, not elsewhere mentioned</t>
  </si>
  <si>
    <t>A01BX</t>
  </si>
  <si>
    <t xml:space="preserve">                  Lemons and similar-</t>
  </si>
  <si>
    <t>A01BY</t>
  </si>
  <si>
    <t xml:space="preserve">                        Lemons</t>
  </si>
  <si>
    <t>A0CEZ</t>
  </si>
  <si>
    <t xml:space="preserve">                        Buddha's hands</t>
  </si>
  <si>
    <t>A01BZ</t>
  </si>
  <si>
    <t xml:space="preserve">                        Citrons</t>
  </si>
  <si>
    <t>A0DYX</t>
  </si>
  <si>
    <t xml:space="preserve">                  Limes and similar-</t>
  </si>
  <si>
    <t>A01CA</t>
  </si>
  <si>
    <t xml:space="preserve">                        Limes</t>
  </si>
  <si>
    <t>A0DYV</t>
  </si>
  <si>
    <t xml:space="preserve">                        Indian sweet limes</t>
  </si>
  <si>
    <t>A0DYT</t>
  </si>
  <si>
    <t xml:space="preserve">                        Kaffir limes</t>
  </si>
  <si>
    <t>A0DYS</t>
  </si>
  <si>
    <t xml:space="preserve">                        Sweet limes</t>
  </si>
  <si>
    <t>A0DYR</t>
  </si>
  <si>
    <t xml:space="preserve">                        Tahiti limes</t>
  </si>
  <si>
    <t>A01CB</t>
  </si>
  <si>
    <t xml:space="preserve">                  Mandarins and similar-</t>
  </si>
  <si>
    <t>A01CD</t>
  </si>
  <si>
    <t xml:space="preserve">                        Mandarins</t>
  </si>
  <si>
    <t>A01CF</t>
  </si>
  <si>
    <t xml:space="preserve">                              King mandarins</t>
  </si>
  <si>
    <t>A01CC</t>
  </si>
  <si>
    <t xml:space="preserve">                        Calamondins</t>
  </si>
  <si>
    <t>A01CE</t>
  </si>
  <si>
    <t xml:space="preserve">                        Clementines</t>
  </si>
  <si>
    <t>A01CG</t>
  </si>
  <si>
    <t xml:space="preserve">                        Cleopatra mandarins</t>
  </si>
  <si>
    <t>A01CL</t>
  </si>
  <si>
    <t xml:space="preserve">                        Minneolas </t>
  </si>
  <si>
    <t>A01CK</t>
  </si>
  <si>
    <t xml:space="preserve">                        Satsumas</t>
  </si>
  <si>
    <t>A01CH</t>
  </si>
  <si>
    <t xml:space="preserve">                        Tangerines</t>
  </si>
  <si>
    <t>A01CM</t>
  </si>
  <si>
    <t xml:space="preserve">                        Tangors</t>
  </si>
  <si>
    <t>A01CJ</t>
  </si>
  <si>
    <t xml:space="preserve">                        Mediterranean mandarins</t>
  </si>
  <si>
    <t>A01CN</t>
  </si>
  <si>
    <t xml:space="preserve">                        Tankan mandarin</t>
  </si>
  <si>
    <t>A0DYQ</t>
  </si>
  <si>
    <t xml:space="preserve">                        Other hybrids of Citrus reticulata, not elsewhere mentioned</t>
  </si>
  <si>
    <t>A01DF</t>
  </si>
  <si>
    <t xml:space="preserve">                  Other Citrus fruits</t>
  </si>
  <si>
    <t>A04RL</t>
  </si>
  <si>
    <t xml:space="preserve">                  Other miscellaneous citrus fruit</t>
  </si>
  <si>
    <t>A01DG</t>
  </si>
  <si>
    <t xml:space="preserve">            Pome fruits</t>
  </si>
  <si>
    <t>Pome fruits</t>
  </si>
  <si>
    <t>A01DH</t>
  </si>
  <si>
    <t xml:space="preserve">                  Apples and similar-</t>
  </si>
  <si>
    <t>A01DJ</t>
  </si>
  <si>
    <t xml:space="preserve">                        Apples</t>
  </si>
  <si>
    <t>A01DK</t>
  </si>
  <si>
    <t xml:space="preserve">                        Crab apples</t>
  </si>
  <si>
    <t>A0DXF</t>
  </si>
  <si>
    <t xml:space="preserve">                        Tejocotes</t>
  </si>
  <si>
    <t>A01DN</t>
  </si>
  <si>
    <t xml:space="preserve">                  Pears and similar-</t>
  </si>
  <si>
    <t>A01DP</t>
  </si>
  <si>
    <t xml:space="preserve">                        Pears</t>
  </si>
  <si>
    <t>A01DQ</t>
  </si>
  <si>
    <t xml:space="preserve">                        Nashi pears</t>
  </si>
  <si>
    <t>A0DXE</t>
  </si>
  <si>
    <t xml:space="preserve">                        Wild pears </t>
  </si>
  <si>
    <t>A0DXD</t>
  </si>
  <si>
    <t xml:space="preserve">                        Ya pears</t>
  </si>
  <si>
    <t>A0DXC</t>
  </si>
  <si>
    <t xml:space="preserve">                  Quinces and similar-</t>
  </si>
  <si>
    <t>A01DR</t>
  </si>
  <si>
    <t xml:space="preserve">                        Quinces</t>
  </si>
  <si>
    <t>A0DXB</t>
  </si>
  <si>
    <t xml:space="preserve">                        Chinese quinces</t>
  </si>
  <si>
    <t>A0DXA</t>
  </si>
  <si>
    <t xml:space="preserve">                        Japanese quinces</t>
  </si>
  <si>
    <t>A0DVZ</t>
  </si>
  <si>
    <t xml:space="preserve">                  Medlars and similar-</t>
  </si>
  <si>
    <t>A01DM</t>
  </si>
  <si>
    <t xml:space="preserve">                        Medlars</t>
  </si>
  <si>
    <t>A0DVY</t>
  </si>
  <si>
    <t xml:space="preserve">                  Loquats and similar-</t>
  </si>
  <si>
    <t>A01DL</t>
  </si>
  <si>
    <t xml:space="preserve">                        Loquats</t>
  </si>
  <si>
    <t>A01DS</t>
  </si>
  <si>
    <t xml:space="preserve">                  Other Pome fruits</t>
  </si>
  <si>
    <t>A01GE</t>
  </si>
  <si>
    <t xml:space="preserve">            Stone fruits</t>
  </si>
  <si>
    <t>Stone fruits</t>
  </si>
  <si>
    <t>A0DVX</t>
  </si>
  <si>
    <t xml:space="preserve">                  Apricots and similar-</t>
  </si>
  <si>
    <t>A01GF</t>
  </si>
  <si>
    <t xml:space="preserve">                        Apricots</t>
  </si>
  <si>
    <t>A0DVV</t>
  </si>
  <si>
    <t xml:space="preserve">                        Japanese apricots</t>
  </si>
  <si>
    <t>A0DVT</t>
  </si>
  <si>
    <t xml:space="preserve">                        Nectacots</t>
  </si>
  <si>
    <t>A01GG</t>
  </si>
  <si>
    <t xml:space="preserve">                  Cherries and similar-</t>
  </si>
  <si>
    <t>A01GK</t>
  </si>
  <si>
    <t xml:space="preserve">                        Cherries (sweet)</t>
  </si>
  <si>
    <t>A0DVR</t>
  </si>
  <si>
    <t xml:space="preserve">                        Black cherries</t>
  </si>
  <si>
    <t>A0DVQ</t>
  </si>
  <si>
    <t xml:space="preserve">                        Capulins</t>
  </si>
  <si>
    <t>A01HC</t>
  </si>
  <si>
    <t xml:space="preserve">                        Chokecherries</t>
  </si>
  <si>
    <t>A0DVP</t>
  </si>
  <si>
    <t xml:space="preserve">                        Cornelian cherries</t>
  </si>
  <si>
    <t>A0DVN</t>
  </si>
  <si>
    <t xml:space="preserve">                        Nanking cherries </t>
  </si>
  <si>
    <t>A01GH</t>
  </si>
  <si>
    <t xml:space="preserve">                        Sour cherries</t>
  </si>
  <si>
    <t>A01GJ</t>
  </si>
  <si>
    <t xml:space="preserve">                              Sour cherries dark red</t>
  </si>
  <si>
    <t>A0DVS</t>
  </si>
  <si>
    <t xml:space="preserve">                              Sour cherries light red</t>
  </si>
  <si>
    <t>A01GL</t>
  </si>
  <si>
    <t xml:space="preserve">                  Peaches and similar-</t>
  </si>
  <si>
    <t>A01GM</t>
  </si>
  <si>
    <t xml:space="preserve">                        Common peaches</t>
  </si>
  <si>
    <t>A0DVL</t>
  </si>
  <si>
    <t xml:space="preserve">                        Flat peaches</t>
  </si>
  <si>
    <t>A01GN</t>
  </si>
  <si>
    <t xml:space="preserve">                        Nectarines</t>
  </si>
  <si>
    <t>A0DVK</t>
  </si>
  <si>
    <t xml:space="preserve">                        Other hybrids of Persica vulgaris or Prunus persica, not elsewhere mentioned</t>
  </si>
  <si>
    <t>A01GP</t>
  </si>
  <si>
    <t xml:space="preserve">                  Plums and similar-</t>
  </si>
  <si>
    <t>A01GQ</t>
  </si>
  <si>
    <t xml:space="preserve">                        Plums</t>
  </si>
  <si>
    <t>A01HA</t>
  </si>
  <si>
    <t xml:space="preserve">                        American plums</t>
  </si>
  <si>
    <t>A0DVJ</t>
  </si>
  <si>
    <t xml:space="preserve">                        Beach plums</t>
  </si>
  <si>
    <t>A01GT</t>
  </si>
  <si>
    <t xml:space="preserve">                        Cherry plums </t>
  </si>
  <si>
    <t>A01GV</t>
  </si>
  <si>
    <t xml:space="preserve">                        Chickasaw plums </t>
  </si>
  <si>
    <t>A01JM</t>
  </si>
  <si>
    <t xml:space="preserve">                        Chinese jujubes</t>
  </si>
  <si>
    <t>A01GR</t>
  </si>
  <si>
    <t xml:space="preserve">                        Damsons</t>
  </si>
  <si>
    <t>A01GX</t>
  </si>
  <si>
    <t xml:space="preserve">                        Gages</t>
  </si>
  <si>
    <t>A01GY</t>
  </si>
  <si>
    <t xml:space="preserve">                        Japanese plums</t>
  </si>
  <si>
    <t>A0DVH</t>
  </si>
  <si>
    <t xml:space="preserve">                        Klamath plums</t>
  </si>
  <si>
    <t>A01GS</t>
  </si>
  <si>
    <t xml:space="preserve">                        Mirabelles</t>
  </si>
  <si>
    <t>A0DVG</t>
  </si>
  <si>
    <t xml:space="preserve">                        Plumcots</t>
  </si>
  <si>
    <t>A0DVF</t>
  </si>
  <si>
    <t xml:space="preserve">                        Prunus Nadia®</t>
  </si>
  <si>
    <t>A01GZ</t>
  </si>
  <si>
    <t xml:space="preserve">                        Sloes</t>
  </si>
  <si>
    <t>A01HB</t>
  </si>
  <si>
    <t xml:space="preserve">                  Other Stone fruits</t>
  </si>
  <si>
    <t>A04SE</t>
  </si>
  <si>
    <t xml:space="preserve">                  Other stone fruits (e)</t>
  </si>
  <si>
    <t>A01DT</t>
  </si>
  <si>
    <t xml:space="preserve">            Berries and small fruits</t>
  </si>
  <si>
    <t>Berries and small fruits</t>
  </si>
  <si>
    <t>A01DV</t>
  </si>
  <si>
    <t xml:space="preserve">                  Grapes and similar fruits</t>
  </si>
  <si>
    <t>A0DVE</t>
  </si>
  <si>
    <t xml:space="preserve">                        Table grapes and similar-</t>
  </si>
  <si>
    <t>A01DX</t>
  </si>
  <si>
    <t xml:space="preserve">                              Table grapes</t>
  </si>
  <si>
    <t>A0CFT</t>
  </si>
  <si>
    <t xml:space="preserve">                              Kiwiberries</t>
  </si>
  <si>
    <t>A0DVD</t>
  </si>
  <si>
    <t xml:space="preserve">                              Schisandra berries</t>
  </si>
  <si>
    <t>A0DVC</t>
  </si>
  <si>
    <t xml:space="preserve">                        Wine grapes and similar-</t>
  </si>
  <si>
    <t>A01DY</t>
  </si>
  <si>
    <t xml:space="preserve">                              Wine grapes</t>
  </si>
  <si>
    <t>A0DVB</t>
  </si>
  <si>
    <t xml:space="preserve">                              Amur river grapes</t>
  </si>
  <si>
    <t>A0DVA</t>
  </si>
  <si>
    <t xml:space="preserve">                              Muscadine grapes</t>
  </si>
  <si>
    <t>A01DZ</t>
  </si>
  <si>
    <t xml:space="preserve">                  Strawberries and similar-</t>
  </si>
  <si>
    <t>A01EA</t>
  </si>
  <si>
    <t xml:space="preserve">                        Strawberries</t>
  </si>
  <si>
    <t>A01EC</t>
  </si>
  <si>
    <t xml:space="preserve">                        Musky strawberries</t>
  </si>
  <si>
    <t>A01EB</t>
  </si>
  <si>
    <t xml:space="preserve">                        Wild strawberries</t>
  </si>
  <si>
    <t>A01ED</t>
  </si>
  <si>
    <t xml:space="preserve">                  Cane fruits</t>
  </si>
  <si>
    <t>A0DTY</t>
  </si>
  <si>
    <t xml:space="preserve">                        Blackberries and similar-</t>
  </si>
  <si>
    <t>A01EE</t>
  </si>
  <si>
    <t xml:space="preserve">                              Blackberries</t>
  </si>
  <si>
    <t>A01EF</t>
  </si>
  <si>
    <t xml:space="preserve">                        Dewberries and similar-</t>
  </si>
  <si>
    <t>A01EG</t>
  </si>
  <si>
    <t xml:space="preserve">                              Dewberries</t>
  </si>
  <si>
    <t>A01EH</t>
  </si>
  <si>
    <t xml:space="preserve">                              Boysenberries</t>
  </si>
  <si>
    <t>A01EJ</t>
  </si>
  <si>
    <t xml:space="preserve">                              Loganberries </t>
  </si>
  <si>
    <t>A01EK</t>
  </si>
  <si>
    <t xml:space="preserve">                              Olallieberries</t>
  </si>
  <si>
    <t>A01ET</t>
  </si>
  <si>
    <t xml:space="preserve">                              Salmonberries</t>
  </si>
  <si>
    <t>A0CFK</t>
  </si>
  <si>
    <t xml:space="preserve">                              Tayberries</t>
  </si>
  <si>
    <t>A01EV</t>
  </si>
  <si>
    <t xml:space="preserve">                              Thimbleberries</t>
  </si>
  <si>
    <t>A01EL</t>
  </si>
  <si>
    <t xml:space="preserve">                              Youngberries</t>
  </si>
  <si>
    <t>A0DTX</t>
  </si>
  <si>
    <t xml:space="preserve">                              Other species and hybrids of genus Rubus, not elsewhere mentioned</t>
  </si>
  <si>
    <t>A01EN</t>
  </si>
  <si>
    <t xml:space="preserve">                        Raspberries and similar-</t>
  </si>
  <si>
    <t>A01EP</t>
  </si>
  <si>
    <t xml:space="preserve">                              Raspberries (red and yellow)</t>
  </si>
  <si>
    <t>A0CFL</t>
  </si>
  <si>
    <t xml:space="preserve">                              Arctic brambles</t>
  </si>
  <si>
    <t>A01EQ</t>
  </si>
  <si>
    <t xml:space="preserve">                              Black raspberries</t>
  </si>
  <si>
    <t>A0DTT</t>
  </si>
  <si>
    <t xml:space="preserve">                              Korean black raspberries</t>
  </si>
  <si>
    <t>A0DTS</t>
  </si>
  <si>
    <t xml:space="preserve">                              Korean raspberries</t>
  </si>
  <si>
    <t>A0CFM</t>
  </si>
  <si>
    <t xml:space="preserve">                              Nectar raspberries</t>
  </si>
  <si>
    <t>A01ER</t>
  </si>
  <si>
    <t xml:space="preserve">                              Wineberries</t>
  </si>
  <si>
    <t>A01ES</t>
  </si>
  <si>
    <t xml:space="preserve">                        Other cane fruits</t>
  </si>
  <si>
    <t>A04JJ</t>
  </si>
  <si>
    <t xml:space="preserve">                  Blueberries and similar-</t>
  </si>
  <si>
    <t>A01EY</t>
  </si>
  <si>
    <t xml:space="preserve">                        Blueberries</t>
  </si>
  <si>
    <t>A0DTR</t>
  </si>
  <si>
    <t xml:space="preserve">                              Southern blueberry</t>
  </si>
  <si>
    <t>A01FB</t>
  </si>
  <si>
    <t xml:space="preserve">                              Rabbiteye blueberry</t>
  </si>
  <si>
    <t>A01FA</t>
  </si>
  <si>
    <t xml:space="preserve">                              Lowbush Blueberry</t>
  </si>
  <si>
    <t>A01EZ</t>
  </si>
  <si>
    <t xml:space="preserve">                              Northern highbush blueberry</t>
  </si>
  <si>
    <t>A0DTQ</t>
  </si>
  <si>
    <t xml:space="preserve">                        Aronia berries</t>
  </si>
  <si>
    <t>A0DTP</t>
  </si>
  <si>
    <t xml:space="preserve">                              Aronia berries (red)</t>
  </si>
  <si>
    <t>A0DTN</t>
  </si>
  <si>
    <t xml:space="preserve">                              Aronia berries (black)</t>
  </si>
  <si>
    <t>A0DTM</t>
  </si>
  <si>
    <t xml:space="preserve">                              Aronia berries (purple)</t>
  </si>
  <si>
    <t>A01FD</t>
  </si>
  <si>
    <t xml:space="preserve">                        Bearberries</t>
  </si>
  <si>
    <t>A01FE</t>
  </si>
  <si>
    <t xml:space="preserve">                        Bilberries</t>
  </si>
  <si>
    <t>A01FF</t>
  </si>
  <si>
    <t xml:space="preserve">                              Bilberries</t>
  </si>
  <si>
    <t>A01FG</t>
  </si>
  <si>
    <t xml:space="preserve">                              Bog bilberries</t>
  </si>
  <si>
    <t>A0DTL</t>
  </si>
  <si>
    <t xml:space="preserve">                        European barberries</t>
  </si>
  <si>
    <t>A0DTK</t>
  </si>
  <si>
    <t xml:space="preserve">                        Golden currant</t>
  </si>
  <si>
    <t>A0CFS</t>
  </si>
  <si>
    <t xml:space="preserve">                        Haskaps</t>
  </si>
  <si>
    <t>A01FC</t>
  </si>
  <si>
    <t xml:space="preserve">                        Huckleberries</t>
  </si>
  <si>
    <t>A0CFP</t>
  </si>
  <si>
    <t xml:space="preserve">                        Jostaberries</t>
  </si>
  <si>
    <t>A01FY</t>
  </si>
  <si>
    <t xml:space="preserve">                        Juneberries</t>
  </si>
  <si>
    <t>A0DTJ</t>
  </si>
  <si>
    <t xml:space="preserve">                        Myrtle berries</t>
  </si>
  <si>
    <t>A0DTH</t>
  </si>
  <si>
    <t xml:space="preserve">                        Native currant</t>
  </si>
  <si>
    <t>A01FJ</t>
  </si>
  <si>
    <t xml:space="preserve">                        Lingonberries and similar</t>
  </si>
  <si>
    <t>A01FK</t>
  </si>
  <si>
    <t xml:space="preserve">                              Cowberries</t>
  </si>
  <si>
    <t>A01FL</t>
  </si>
  <si>
    <t xml:space="preserve">                              Lingonberries</t>
  </si>
  <si>
    <t>A0DTG</t>
  </si>
  <si>
    <t xml:space="preserve">                        Salal</t>
  </si>
  <si>
    <t>A01FZ</t>
  </si>
  <si>
    <t xml:space="preserve">                        Sea buckthorns</t>
  </si>
  <si>
    <t>A0CFY</t>
  </si>
  <si>
    <t xml:space="preserve">                        Serviceberries</t>
  </si>
  <si>
    <t>A0DTF</t>
  </si>
  <si>
    <t xml:space="preserve">                        Ugniberries</t>
  </si>
  <si>
    <t>A0CFQ</t>
  </si>
  <si>
    <t xml:space="preserve">                        Worcesterberries</t>
  </si>
  <si>
    <t>A0DTE</t>
  </si>
  <si>
    <t xml:space="preserve">                        Other species and hybrids of genera Ribes and Vaccinium, not elsewhere mentioned</t>
  </si>
  <si>
    <t>A04JK</t>
  </si>
  <si>
    <t xml:space="preserve">                  Cranberries and similar-</t>
  </si>
  <si>
    <t>A01FH</t>
  </si>
  <si>
    <t xml:space="preserve">                        Cranberries</t>
  </si>
  <si>
    <t>A01EM</t>
  </si>
  <si>
    <t xml:space="preserve">                        Cloudberries</t>
  </si>
  <si>
    <t>A01GC</t>
  </si>
  <si>
    <t xml:space="preserve">                        Crowberries</t>
  </si>
  <si>
    <t>A0DTD</t>
  </si>
  <si>
    <t xml:space="preserve">                              Purple crowberries</t>
  </si>
  <si>
    <t>A0DTC</t>
  </si>
  <si>
    <t xml:space="preserve">                              Black crowberries (tetraploid)</t>
  </si>
  <si>
    <t>A0DTB</t>
  </si>
  <si>
    <t xml:space="preserve">                              Black crowberries (common)</t>
  </si>
  <si>
    <t>A0DTA</t>
  </si>
  <si>
    <t xml:space="preserve">                              Red crowberries</t>
  </si>
  <si>
    <t>A0DSZ</t>
  </si>
  <si>
    <t xml:space="preserve">                        Muntries</t>
  </si>
  <si>
    <t>A0DSY</t>
  </si>
  <si>
    <t xml:space="preserve">                        Partridge berries</t>
  </si>
  <si>
    <t>A0DSX</t>
  </si>
  <si>
    <t xml:space="preserve">                        Small cranberries</t>
  </si>
  <si>
    <t>A0DSV</t>
  </si>
  <si>
    <t xml:space="preserve">                  Currants and similar-</t>
  </si>
  <si>
    <t>A01FM</t>
  </si>
  <si>
    <t xml:space="preserve">                        Currants (black, red and white)</t>
  </si>
  <si>
    <t>A01FP</t>
  </si>
  <si>
    <t xml:space="preserve">                              Redcurrants</t>
  </si>
  <si>
    <t>A01FN</t>
  </si>
  <si>
    <t xml:space="preserve">                              Blackcurrants</t>
  </si>
  <si>
    <t>A01FQ</t>
  </si>
  <si>
    <t xml:space="preserve">                  Gooseberries and similar-</t>
  </si>
  <si>
    <t>A0CFN</t>
  </si>
  <si>
    <t xml:space="preserve">                        Gooseberries (green, red and yellow)</t>
  </si>
  <si>
    <t>A01FR</t>
  </si>
  <si>
    <t xml:space="preserve">                  Rose hips and similar-</t>
  </si>
  <si>
    <t>A0CFR</t>
  </si>
  <si>
    <t xml:space="preserve">                        Rose hips</t>
  </si>
  <si>
    <t>A0DSS</t>
  </si>
  <si>
    <t xml:space="preserve">                              Dog rose</t>
  </si>
  <si>
    <t>A0DSR</t>
  </si>
  <si>
    <t xml:space="preserve">                              Cinnamon rose</t>
  </si>
  <si>
    <t>A0DSQ</t>
  </si>
  <si>
    <t xml:space="preserve">                              Rugosa rose</t>
  </si>
  <si>
    <t>A04JL</t>
  </si>
  <si>
    <t xml:space="preserve">                  Mulberries (black and white) and similar-</t>
  </si>
  <si>
    <t>A01FS</t>
  </si>
  <si>
    <t xml:space="preserve">                        Mulberries (black and white)</t>
  </si>
  <si>
    <t>A0DSN</t>
  </si>
  <si>
    <t xml:space="preserve">                              White mulberries</t>
  </si>
  <si>
    <t>A0DSM</t>
  </si>
  <si>
    <t xml:space="preserve">                              Black mulberries</t>
  </si>
  <si>
    <t>A0CFC</t>
  </si>
  <si>
    <t xml:space="preserve">                  Azaroles and similar-</t>
  </si>
  <si>
    <t>A01FV</t>
  </si>
  <si>
    <t xml:space="preserve">                        Azaroles</t>
  </si>
  <si>
    <t>A04JM</t>
  </si>
  <si>
    <t xml:space="preserve">                  Elderberries and similar-</t>
  </si>
  <si>
    <t>A01FX</t>
  </si>
  <si>
    <t xml:space="preserve">                        Elderberries</t>
  </si>
  <si>
    <t>A0DSL</t>
  </si>
  <si>
    <t xml:space="preserve">                        Bayberries</t>
  </si>
  <si>
    <t>A0DSK</t>
  </si>
  <si>
    <t xml:space="preserve">                        Buffalo berries</t>
  </si>
  <si>
    <t>A0DSJ</t>
  </si>
  <si>
    <t xml:space="preserve">                        Che berries</t>
  </si>
  <si>
    <t>A0DSH</t>
  </si>
  <si>
    <t xml:space="preserve">                        Dwarf elderberries</t>
  </si>
  <si>
    <t>A0DSG</t>
  </si>
  <si>
    <t xml:space="preserve">                        Guelder rose berries</t>
  </si>
  <si>
    <t>A01GA</t>
  </si>
  <si>
    <t xml:space="preserve">                        Hawberries</t>
  </si>
  <si>
    <t>A0DSF</t>
  </si>
  <si>
    <t xml:space="preserve">                        Midland hawberries</t>
  </si>
  <si>
    <t>A0DSE</t>
  </si>
  <si>
    <t xml:space="preserve">                        Phalsa fruits</t>
  </si>
  <si>
    <t>A0DSD</t>
  </si>
  <si>
    <t xml:space="preserve">                        Riberries</t>
  </si>
  <si>
    <t>A0CFZ</t>
  </si>
  <si>
    <t xml:space="preserve">                        Saskatoons</t>
  </si>
  <si>
    <t>A0DSC</t>
  </si>
  <si>
    <t xml:space="preserve">                        Silverberries</t>
  </si>
  <si>
    <t>A01GD</t>
  </si>
  <si>
    <t xml:space="preserve">                        Sorb fruits</t>
  </si>
  <si>
    <t>A0CFX</t>
  </si>
  <si>
    <t xml:space="preserve">                              Sorb berries</t>
  </si>
  <si>
    <t>A0CFV</t>
  </si>
  <si>
    <t xml:space="preserve">                              Rowan berries </t>
  </si>
  <si>
    <t>A01GB</t>
  </si>
  <si>
    <t xml:space="preserve">                  Other not listed other small fruits and berries</t>
  </si>
  <si>
    <t>A01HD</t>
  </si>
  <si>
    <t xml:space="preserve">            Miscellaneous fruits (generic)</t>
  </si>
  <si>
    <t>Miscellaneous fruits (generic)</t>
  </si>
  <si>
    <t>A01HE</t>
  </si>
  <si>
    <t xml:space="preserve">            Miscellaneous fruits with edible peel</t>
  </si>
  <si>
    <t>Miscellaneous fruits with edible peel</t>
  </si>
  <si>
    <t>A0DSB</t>
  </si>
  <si>
    <t xml:space="preserve">                  Dates and similar-</t>
  </si>
  <si>
    <t>A01HF</t>
  </si>
  <si>
    <t xml:space="preserve">                        Dates</t>
  </si>
  <si>
    <t>A0DSA</t>
  </si>
  <si>
    <t xml:space="preserve">                        Açaí berries</t>
  </si>
  <si>
    <t>A0DRZ</t>
  </si>
  <si>
    <t xml:space="preserve">                        Awara palm fruits</t>
  </si>
  <si>
    <t>A01KP</t>
  </si>
  <si>
    <t xml:space="preserve">                        Doum palm fruits</t>
  </si>
  <si>
    <t>A0DRY</t>
  </si>
  <si>
    <t xml:space="preserve">                  Figs and similar-</t>
  </si>
  <si>
    <t>A01HG</t>
  </si>
  <si>
    <t xml:space="preserve">                        Figs</t>
  </si>
  <si>
    <t>A01HH</t>
  </si>
  <si>
    <t xml:space="preserve">                  Table olives and similar-</t>
  </si>
  <si>
    <t>A01BP</t>
  </si>
  <si>
    <t xml:space="preserve">                        Table olives</t>
  </si>
  <si>
    <t>A01JF</t>
  </si>
  <si>
    <t xml:space="preserve">                        Chinese olives, black, white</t>
  </si>
  <si>
    <t>A0DRX</t>
  </si>
  <si>
    <t xml:space="preserve">                              Chinese black olives</t>
  </si>
  <si>
    <t>A0DRV</t>
  </si>
  <si>
    <t xml:space="preserve">                              Chinese white olives</t>
  </si>
  <si>
    <t>A01JH</t>
  </si>
  <si>
    <t xml:space="preserve">                        Desert dates</t>
  </si>
  <si>
    <t>A01HJ</t>
  </si>
  <si>
    <t xml:space="preserve">                  Kumquats and similar-</t>
  </si>
  <si>
    <t>A0DRT</t>
  </si>
  <si>
    <t xml:space="preserve">                        Kumquats</t>
  </si>
  <si>
    <t>A01HK</t>
  </si>
  <si>
    <t xml:space="preserve">                              Marumi kumquats</t>
  </si>
  <si>
    <t>A0CGA</t>
  </si>
  <si>
    <t xml:space="preserve">                              Nagami kumquats</t>
  </si>
  <si>
    <t>A0DRS</t>
  </si>
  <si>
    <t xml:space="preserve">                        Limequats</t>
  </si>
  <si>
    <t>A0DRR</t>
  </si>
  <si>
    <t xml:space="preserve">                        Other species and hybrids of genus Fortunella, not elsewhere mentioned</t>
  </si>
  <si>
    <t>A01HL</t>
  </si>
  <si>
    <t xml:space="preserve">                  Carambolas and similar-</t>
  </si>
  <si>
    <t>A01HM</t>
  </si>
  <si>
    <t xml:space="preserve">                        Carambolas</t>
  </si>
  <si>
    <t>A01JB</t>
  </si>
  <si>
    <t xml:space="preserve">                        Ambarellas</t>
  </si>
  <si>
    <t>A01JQ</t>
  </si>
  <si>
    <t xml:space="preserve">                        Aonlas</t>
  </si>
  <si>
    <t>A01LX</t>
  </si>
  <si>
    <t xml:space="preserve">                        Babacos</t>
  </si>
  <si>
    <t>A01HN</t>
  </si>
  <si>
    <t xml:space="preserve">                        Bilimbis</t>
  </si>
  <si>
    <t>A01JE</t>
  </si>
  <si>
    <t xml:space="preserve">                        Cashew apples</t>
  </si>
  <si>
    <t>A01JL</t>
  </si>
  <si>
    <t xml:space="preserve">                        Indian jujubes</t>
  </si>
  <si>
    <t>A01JK</t>
  </si>
  <si>
    <t xml:space="preserve">                        Jaboticabas</t>
  </si>
  <si>
    <t>A01HT</t>
  </si>
  <si>
    <t xml:space="preserve">                        Malay pommarosas</t>
  </si>
  <si>
    <t>A0DRQ</t>
  </si>
  <si>
    <t xml:space="preserve">                        Malayan mombins</t>
  </si>
  <si>
    <t>A0DRP</t>
  </si>
  <si>
    <t xml:space="preserve">                        Maprangs</t>
  </si>
  <si>
    <t>A01JN</t>
  </si>
  <si>
    <t xml:space="preserve">                        Natal plums</t>
  </si>
  <si>
    <t>A0DRN</t>
  </si>
  <si>
    <t xml:space="preserve">                        Nonis</t>
  </si>
  <si>
    <t>A01HV</t>
  </si>
  <si>
    <t xml:space="preserve">                        Pommarosas</t>
  </si>
  <si>
    <t>A0DRM</t>
  </si>
  <si>
    <t xml:space="preserve">                        Purple mombins</t>
  </si>
  <si>
    <t>A01KV</t>
  </si>
  <si>
    <t xml:space="preserve">                        Santols</t>
  </si>
  <si>
    <t>A01HP</t>
  </si>
  <si>
    <t xml:space="preserve">                  Kaki and similar-</t>
  </si>
  <si>
    <t>A01HQ</t>
  </si>
  <si>
    <t xml:space="preserve">                        Kaki</t>
  </si>
  <si>
    <t>A01HR</t>
  </si>
  <si>
    <t xml:space="preserve">                        Chinese persimmons</t>
  </si>
  <si>
    <t>A04JN</t>
  </si>
  <si>
    <t xml:space="preserve">                  Jambuls and similar-</t>
  </si>
  <si>
    <t>A01JZ</t>
  </si>
  <si>
    <t xml:space="preserve">                        Jambuls</t>
  </si>
  <si>
    <t>A01JC</t>
  </si>
  <si>
    <t xml:space="preserve">                        Acerolas</t>
  </si>
  <si>
    <t>A01FT</t>
  </si>
  <si>
    <t xml:space="preserve">                        Arbutus berries</t>
  </si>
  <si>
    <t>A0DRL</t>
  </si>
  <si>
    <t xml:space="preserve">                        Camu camus</t>
  </si>
  <si>
    <t>A01JD</t>
  </si>
  <si>
    <t xml:space="preserve">                        Carandas</t>
  </si>
  <si>
    <t>A01JG</t>
  </si>
  <si>
    <t xml:space="preserve">                        Coco plums</t>
  </si>
  <si>
    <t>A01HS</t>
  </si>
  <si>
    <t xml:space="preserve">                        Grumichamas</t>
  </si>
  <si>
    <t>A01JJ</t>
  </si>
  <si>
    <t xml:space="preserve">                        Hog plums</t>
  </si>
  <si>
    <t>A01KB</t>
  </si>
  <si>
    <t xml:space="preserve">                        Java apples</t>
  </si>
  <si>
    <t>A01JP</t>
  </si>
  <si>
    <t xml:space="preserve">                        Otaheite gooseberries</t>
  </si>
  <si>
    <t>A01JR</t>
  </si>
  <si>
    <t xml:space="preserve">                        Sea grapes</t>
  </si>
  <si>
    <t>A01HX</t>
  </si>
  <si>
    <t xml:space="preserve">                        Surinam cherries</t>
  </si>
  <si>
    <t>A0DRK</t>
  </si>
  <si>
    <t xml:space="preserve">                        Water apples</t>
  </si>
  <si>
    <t>A0DRJ</t>
  </si>
  <si>
    <t xml:space="preserve">                        Water berries</t>
  </si>
  <si>
    <t>A0DRH</t>
  </si>
  <si>
    <t xml:space="preserve">                        Water pears</t>
  </si>
  <si>
    <t>A01JA</t>
  </si>
  <si>
    <t xml:space="preserve">                  Other Miscellaneous fruits with edible peel</t>
  </si>
  <si>
    <t>A01JS</t>
  </si>
  <si>
    <t xml:space="preserve">            Miscellaneous fruits with inedible peel, small</t>
  </si>
  <si>
    <t>Miscellaneous fruits with inedible peel, small</t>
  </si>
  <si>
    <t>A0DRG</t>
  </si>
  <si>
    <t xml:space="preserve">                  Kiwi fruits and similar-</t>
  </si>
  <si>
    <t>A01JT</t>
  </si>
  <si>
    <t xml:space="preserve">                        Kiwi fruits (green, red, yellow)</t>
  </si>
  <si>
    <t>A0DRF</t>
  </si>
  <si>
    <t xml:space="preserve">                              Fuzzy kiwifruit</t>
  </si>
  <si>
    <t>A0DRE</t>
  </si>
  <si>
    <t xml:space="preserve">                              Golden kiwifruit</t>
  </si>
  <si>
    <t>A04JP</t>
  </si>
  <si>
    <t xml:space="preserve">                  Litchis and similar-</t>
  </si>
  <si>
    <t>A01JV</t>
  </si>
  <si>
    <t xml:space="preserve">                        Litchis</t>
  </si>
  <si>
    <t>A01KQ</t>
  </si>
  <si>
    <t xml:space="preserve">                        Longans</t>
  </si>
  <si>
    <t>A0DRC</t>
  </si>
  <si>
    <t xml:space="preserve">                        Marulas</t>
  </si>
  <si>
    <t>A0CGC</t>
  </si>
  <si>
    <t xml:space="preserve">                        Salaks</t>
  </si>
  <si>
    <t>A01KX</t>
  </si>
  <si>
    <t xml:space="preserve">                        Spanish limes</t>
  </si>
  <si>
    <t>A0DRB</t>
  </si>
  <si>
    <t xml:space="preserve">                  Passionfruits and similar-</t>
  </si>
  <si>
    <t>A01KC</t>
  </si>
  <si>
    <t xml:space="preserve">                        Passionfruits</t>
  </si>
  <si>
    <t>A0DRA</t>
  </si>
  <si>
    <t xml:space="preserve">                        Banana passionfruits</t>
  </si>
  <si>
    <t>A0DQZ</t>
  </si>
  <si>
    <t xml:space="preserve">                        Giant granadillas</t>
  </si>
  <si>
    <t>A0DQY</t>
  </si>
  <si>
    <t xml:space="preserve">                        Granadillas</t>
  </si>
  <si>
    <t>A0DQX</t>
  </si>
  <si>
    <t xml:space="preserve">                        Monstera fruits</t>
  </si>
  <si>
    <t>A0DQV</t>
  </si>
  <si>
    <t xml:space="preserve">                        Wingedstem passionflower fruits</t>
  </si>
  <si>
    <t>A0DQT</t>
  </si>
  <si>
    <t xml:space="preserve">                  Prickly pears and similar-</t>
  </si>
  <si>
    <t>A01KD</t>
  </si>
  <si>
    <t xml:space="preserve">                        Prickly pears</t>
  </si>
  <si>
    <t>A0DQS</t>
  </si>
  <si>
    <t xml:space="preserve">                        Pitayas</t>
  </si>
  <si>
    <t>A0CGE</t>
  </si>
  <si>
    <t xml:space="preserve">                        Red pitayas</t>
  </si>
  <si>
    <t>A0DQR</t>
  </si>
  <si>
    <t xml:space="preserve">                        Saguaro fruits</t>
  </si>
  <si>
    <t>A0DQQ</t>
  </si>
  <si>
    <t xml:space="preserve">                  Star apples and similar-</t>
  </si>
  <si>
    <t>A01KE</t>
  </si>
  <si>
    <t xml:space="preserve">                        Star apples</t>
  </si>
  <si>
    <t>A04JQ</t>
  </si>
  <si>
    <t xml:space="preserve">                  American persimmons and similar-</t>
  </si>
  <si>
    <t>A01KF</t>
  </si>
  <si>
    <t xml:space="preserve">                        American persimmons</t>
  </si>
  <si>
    <t>A01KJ</t>
  </si>
  <si>
    <t xml:space="preserve">                        Black sapotes</t>
  </si>
  <si>
    <t>A01KK</t>
  </si>
  <si>
    <t xml:space="preserve">                        Green sapotes</t>
  </si>
  <si>
    <t>A01KM</t>
  </si>
  <si>
    <t xml:space="preserve">                        White sapotes</t>
  </si>
  <si>
    <t>A01KH</t>
  </si>
  <si>
    <t xml:space="preserve">                        Yellow sapotes</t>
  </si>
  <si>
    <t>A01KG</t>
  </si>
  <si>
    <t xml:space="preserve">                  Other Miscellaneous fruits with inedible peel, small</t>
  </si>
  <si>
    <t>A01LA</t>
  </si>
  <si>
    <t xml:space="preserve">            Miscellaneous fruits with inedible peel, large</t>
  </si>
  <si>
    <t>Miscellaneous fruits with inedible peel, large</t>
  </si>
  <si>
    <t>A0DQP</t>
  </si>
  <si>
    <t xml:space="preserve">                  Avocados and similar-</t>
  </si>
  <si>
    <t>A01LB</t>
  </si>
  <si>
    <t xml:space="preserve">                        Avocados</t>
  </si>
  <si>
    <t>A0DQN</t>
  </si>
  <si>
    <t xml:space="preserve">                        Avocados for oil production</t>
  </si>
  <si>
    <t>A04JS</t>
  </si>
  <si>
    <t xml:space="preserve">                  Bananas and similar-</t>
  </si>
  <si>
    <t>A01LC</t>
  </si>
  <si>
    <t xml:space="preserve">                        Cavendishes</t>
  </si>
  <si>
    <t>A0DQM</t>
  </si>
  <si>
    <t xml:space="preserve">                              Cavendishes acuminata</t>
  </si>
  <si>
    <t>A0DQL</t>
  </si>
  <si>
    <t xml:space="preserve">                              Cavendishes balbisiana</t>
  </si>
  <si>
    <t>A0DQK</t>
  </si>
  <si>
    <t xml:space="preserve">                              Cavendishes paradisiaca</t>
  </si>
  <si>
    <t>A01LD</t>
  </si>
  <si>
    <t xml:space="preserve">                        Dwarf bananas</t>
  </si>
  <si>
    <t>A01LE</t>
  </si>
  <si>
    <t xml:space="preserve">                        Plantains</t>
  </si>
  <si>
    <t>A0DQJ</t>
  </si>
  <si>
    <t xml:space="preserve">                              Plantains acuminata</t>
  </si>
  <si>
    <t>A0DQH</t>
  </si>
  <si>
    <t xml:space="preserve">                              Plantains balbisiana</t>
  </si>
  <si>
    <t>A0DQG</t>
  </si>
  <si>
    <t xml:space="preserve">                              Plantains paradisiaca</t>
  </si>
  <si>
    <t>A0DQF</t>
  </si>
  <si>
    <t xml:space="preserve">                  Mangoes and similar-</t>
  </si>
  <si>
    <t>A01LF</t>
  </si>
  <si>
    <t xml:space="preserve">                        Mangoes</t>
  </si>
  <si>
    <t>A0DQE</t>
  </si>
  <si>
    <t xml:space="preserve">                  Papayas and similar-</t>
  </si>
  <si>
    <t>A01LG</t>
  </si>
  <si>
    <t xml:space="preserve">                        Papayas</t>
  </si>
  <si>
    <t>A01KN</t>
  </si>
  <si>
    <t xml:space="preserve">                        Akee apples</t>
  </si>
  <si>
    <t>A01LY</t>
  </si>
  <si>
    <t xml:space="preserve">                        Feijoas</t>
  </si>
  <si>
    <t>A0CGB</t>
  </si>
  <si>
    <t xml:space="preserve">                        Langsats</t>
  </si>
  <si>
    <t>A01JX</t>
  </si>
  <si>
    <t xml:space="preserve">                        Mangosteens</t>
  </si>
  <si>
    <t>A01KS</t>
  </si>
  <si>
    <t xml:space="preserve">                        Naranjillas</t>
  </si>
  <si>
    <t>A0DQD</t>
  </si>
  <si>
    <t xml:space="preserve">                        Paw paws</t>
  </si>
  <si>
    <t>A01HZ</t>
  </si>
  <si>
    <t xml:space="preserve">                        Tamarillos</t>
  </si>
  <si>
    <t>A0DQC</t>
  </si>
  <si>
    <t xml:space="preserve">                  Granate apples and similar-</t>
  </si>
  <si>
    <t>A01LH</t>
  </si>
  <si>
    <t xml:space="preserve">                        Granate apples</t>
  </si>
  <si>
    <t>A04JT</t>
  </si>
  <si>
    <t xml:space="preserve">                  Cherimoyas and similar-</t>
  </si>
  <si>
    <t>A01LJ</t>
  </si>
  <si>
    <t xml:space="preserve">                        Cherimoyas</t>
  </si>
  <si>
    <t>A01KZ</t>
  </si>
  <si>
    <t xml:space="preserve">                        Elephant apples</t>
  </si>
  <si>
    <t>A01LM</t>
  </si>
  <si>
    <t xml:space="preserve">                        Ilamas</t>
  </si>
  <si>
    <t>A01KL</t>
  </si>
  <si>
    <t xml:space="preserve">                        Mammey sapotes</t>
  </si>
  <si>
    <t>A01KR</t>
  </si>
  <si>
    <t xml:space="preserve">                        Marmaladedos</t>
  </si>
  <si>
    <t>A01JY</t>
  </si>
  <si>
    <t xml:space="preserve">                        Pulasans</t>
  </si>
  <si>
    <t>A01KA</t>
  </si>
  <si>
    <t xml:space="preserve">                        Rambutans</t>
  </si>
  <si>
    <t>A01KT</t>
  </si>
  <si>
    <t xml:space="preserve">                        Sapodillas</t>
  </si>
  <si>
    <t>A01LL</t>
  </si>
  <si>
    <t xml:space="preserve">                        Sweetsops</t>
  </si>
  <si>
    <t>A01LK</t>
  </si>
  <si>
    <t xml:space="preserve">                        Wild sweetsops</t>
  </si>
  <si>
    <t>A01LN</t>
  </si>
  <si>
    <t xml:space="preserve">                  Guavas and similar-</t>
  </si>
  <si>
    <t>A0CGD</t>
  </si>
  <si>
    <t xml:space="preserve">                        Guavas</t>
  </si>
  <si>
    <t>A0DQB</t>
  </si>
  <si>
    <t xml:space="preserve">                        Brazilian guavas</t>
  </si>
  <si>
    <t>A0DQA</t>
  </si>
  <si>
    <t xml:space="preserve">                        Cattley guavas</t>
  </si>
  <si>
    <t>A0DPZ</t>
  </si>
  <si>
    <t xml:space="preserve">                        Costarican guavas</t>
  </si>
  <si>
    <t>A0DPY</t>
  </si>
  <si>
    <t xml:space="preserve">                        Guayabillos</t>
  </si>
  <si>
    <t>A0DPX</t>
  </si>
  <si>
    <t xml:space="preserve">                        Parà guavas</t>
  </si>
  <si>
    <t>A0DPV</t>
  </si>
  <si>
    <t xml:space="preserve">                  Pineapples and similar-</t>
  </si>
  <si>
    <t>A01LP</t>
  </si>
  <si>
    <t xml:space="preserve">                        Pineapples</t>
  </si>
  <si>
    <t>A04JV</t>
  </si>
  <si>
    <t xml:space="preserve">                  Breadfruits and similar-</t>
  </si>
  <si>
    <t>A01LQ</t>
  </si>
  <si>
    <t xml:space="preserve">                        Breadfruits</t>
  </si>
  <si>
    <t>A01LR</t>
  </si>
  <si>
    <t xml:space="preserve">                        Jackfruits</t>
  </si>
  <si>
    <t>A0DPS</t>
  </si>
  <si>
    <t xml:space="preserve">                        Other species of genus Artocarpus, not elsewhere mentioned</t>
  </si>
  <si>
    <t>A0DPR</t>
  </si>
  <si>
    <t xml:space="preserve">                  Durians and similar-</t>
  </si>
  <si>
    <t>A01LS</t>
  </si>
  <si>
    <t xml:space="preserve">                        Durians</t>
  </si>
  <si>
    <t>A0DPQ</t>
  </si>
  <si>
    <t xml:space="preserve">                  Soursops and similar-</t>
  </si>
  <si>
    <t>A01LT</t>
  </si>
  <si>
    <t xml:space="preserve">                        Soursops</t>
  </si>
  <si>
    <t>A01LV</t>
  </si>
  <si>
    <t xml:space="preserve">                  Other Miscellaneous fruits with inedible peel, large</t>
  </si>
  <si>
    <t>A01LZ</t>
  </si>
  <si>
    <t xml:space="preserve">                        Mammey apple</t>
  </si>
  <si>
    <t>A0F6K</t>
  </si>
  <si>
    <t xml:space="preserve">                        Baobab fruits</t>
  </si>
  <si>
    <t>A01ML</t>
  </si>
  <si>
    <t xml:space="preserve">      Processed fruit products</t>
  </si>
  <si>
    <t>Processed fruit products</t>
  </si>
  <si>
    <t>A01MA</t>
  </si>
  <si>
    <t xml:space="preserve">            Dried fruit</t>
  </si>
  <si>
    <t>Dried fruit</t>
  </si>
  <si>
    <t>A01QF</t>
  </si>
  <si>
    <t xml:space="preserve">                  Mixed dried fruits</t>
  </si>
  <si>
    <t>A01QH</t>
  </si>
  <si>
    <t xml:space="preserve">                  Fruit chips</t>
  </si>
  <si>
    <t>A01QQ</t>
  </si>
  <si>
    <t xml:space="preserve">                  Chocolate coated dried fruit</t>
  </si>
  <si>
    <t>A01MB</t>
  </si>
  <si>
    <t xml:space="preserve">                  Dried prunes</t>
  </si>
  <si>
    <t>A01MC</t>
  </si>
  <si>
    <t xml:space="preserve">                  Dried apples</t>
  </si>
  <si>
    <t>A01MD</t>
  </si>
  <si>
    <t xml:space="preserve">                  Dried apricots</t>
  </si>
  <si>
    <t>A01ME</t>
  </si>
  <si>
    <t xml:space="preserve">                  Dried vine fruits (raisins etc.)</t>
  </si>
  <si>
    <t>A01MF</t>
  </si>
  <si>
    <t xml:space="preserve">                  Dried dates</t>
  </si>
  <si>
    <t>A01MG</t>
  </si>
  <si>
    <t xml:space="preserve">                  Dried figs</t>
  </si>
  <si>
    <t>A01MH</t>
  </si>
  <si>
    <t xml:space="preserve">                  Dried pears</t>
  </si>
  <si>
    <t>A01MJ</t>
  </si>
  <si>
    <t xml:space="preserve">                  Dried bananas</t>
  </si>
  <si>
    <t>A01MK</t>
  </si>
  <si>
    <t xml:space="preserve">                  Dried mangoes</t>
  </si>
  <si>
    <t>A04MN</t>
  </si>
  <si>
    <t xml:space="preserve">            Fruit / vegetable spreads and similar</t>
  </si>
  <si>
    <t>Fruit / vegetable spreads and similar</t>
  </si>
  <si>
    <t>A01MM</t>
  </si>
  <si>
    <t xml:space="preserve">                  Jam of fruit / vegetables</t>
  </si>
  <si>
    <t>A01MN</t>
  </si>
  <si>
    <t xml:space="preserve">                        Jam, strawberries</t>
  </si>
  <si>
    <t>A01MP</t>
  </si>
  <si>
    <t xml:space="preserve">                        Jam, raspberries</t>
  </si>
  <si>
    <t>A01MQ</t>
  </si>
  <si>
    <t xml:space="preserve">                        Jam, blackberries</t>
  </si>
  <si>
    <t>A01MR</t>
  </si>
  <si>
    <t xml:space="preserve">                        Jam, currants (red)</t>
  </si>
  <si>
    <t>A01MS</t>
  </si>
  <si>
    <t xml:space="preserve">                        Jam, currants (black)</t>
  </si>
  <si>
    <t>A01MT</t>
  </si>
  <si>
    <t xml:space="preserve">                        Jam, lingonberry</t>
  </si>
  <si>
    <t>A01MV</t>
  </si>
  <si>
    <t xml:space="preserve">                        Jam, gooseberries</t>
  </si>
  <si>
    <t>A01MX</t>
  </si>
  <si>
    <t xml:space="preserve">                        Jam, cranberries</t>
  </si>
  <si>
    <t>A01MY</t>
  </si>
  <si>
    <t xml:space="preserve">                        Jam, blueberries</t>
  </si>
  <si>
    <t>A01MZ</t>
  </si>
  <si>
    <t xml:space="preserve">                        Jam, rose hips</t>
  </si>
  <si>
    <t>A01NA</t>
  </si>
  <si>
    <t xml:space="preserve">                        Jam, apricots</t>
  </si>
  <si>
    <t>A01NB</t>
  </si>
  <si>
    <t xml:space="preserve">                        Jam, plums</t>
  </si>
  <si>
    <t>A01NC</t>
  </si>
  <si>
    <t xml:space="preserve">                        Jam, peaches</t>
  </si>
  <si>
    <t>A01ND</t>
  </si>
  <si>
    <t xml:space="preserve">                        Jam, sweet cherry</t>
  </si>
  <si>
    <t>A01NE</t>
  </si>
  <si>
    <t xml:space="preserve">                        Jam, sour cherry</t>
  </si>
  <si>
    <t>A01NF</t>
  </si>
  <si>
    <t xml:space="preserve">                        Jam, oranges</t>
  </si>
  <si>
    <t>A01NG</t>
  </si>
  <si>
    <t xml:space="preserve">                        Jam, mandarins</t>
  </si>
  <si>
    <t>A01NH</t>
  </si>
  <si>
    <t xml:space="preserve">                        Jam, mixed fruit</t>
  </si>
  <si>
    <t>A01NJ</t>
  </si>
  <si>
    <t xml:space="preserve">                  Marmalade</t>
  </si>
  <si>
    <t>A01NK</t>
  </si>
  <si>
    <t xml:space="preserve">                        Marmalade, oranges</t>
  </si>
  <si>
    <t>A01NL</t>
  </si>
  <si>
    <t xml:space="preserve">                        Marmalade, mandarins</t>
  </si>
  <si>
    <t>A01NM</t>
  </si>
  <si>
    <t xml:space="preserve">                        Marmalade, mixed citrus fruit</t>
  </si>
  <si>
    <t>A01QP</t>
  </si>
  <si>
    <t xml:space="preserve">                  Fruit preparations for fillings and/or flavouring</t>
  </si>
  <si>
    <t>A01PD</t>
  </si>
  <si>
    <t xml:space="preserve">                  Compote of fruit / vegetables</t>
  </si>
  <si>
    <t>A01PF</t>
  </si>
  <si>
    <t xml:space="preserve">                        Fruit compote, apple</t>
  </si>
  <si>
    <t>A01PH</t>
  </si>
  <si>
    <t xml:space="preserve">                        Fruit compote, apricot</t>
  </si>
  <si>
    <t>A01PP</t>
  </si>
  <si>
    <t xml:space="preserve">                        Fruit compote, cranberry</t>
  </si>
  <si>
    <t>A01PE</t>
  </si>
  <si>
    <t xml:space="preserve">                        Fruit compote, mandarin</t>
  </si>
  <si>
    <t>A01PM</t>
  </si>
  <si>
    <t xml:space="preserve">                        Fruit compote, peach</t>
  </si>
  <si>
    <t>A01PG</t>
  </si>
  <si>
    <t xml:space="preserve">                        Fruit compote, pear</t>
  </si>
  <si>
    <t>A01PQ</t>
  </si>
  <si>
    <t xml:space="preserve">                        Fruit compote, pineapple</t>
  </si>
  <si>
    <t>A01PJ</t>
  </si>
  <si>
    <t xml:space="preserve">                        Fruit compote, plum</t>
  </si>
  <si>
    <t>A01PK</t>
  </si>
  <si>
    <t xml:space="preserve">                        Fruit compote, sweet cherry</t>
  </si>
  <si>
    <t>A01PL</t>
  </si>
  <si>
    <t xml:space="preserve">                        Fruit compote, sour cherry</t>
  </si>
  <si>
    <t>A01PN</t>
  </si>
  <si>
    <t xml:space="preserve">                        Fruit compote, table grape</t>
  </si>
  <si>
    <t>A01PR</t>
  </si>
  <si>
    <t xml:space="preserve">                        Fruit compote, mixed fruit</t>
  </si>
  <si>
    <t>A01QL</t>
  </si>
  <si>
    <t xml:space="preserve">                  Other fruit spreads</t>
  </si>
  <si>
    <t>A01QD</t>
  </si>
  <si>
    <t xml:space="preserve">            Other processed fruit products (excluding beverages)</t>
  </si>
  <si>
    <t>Other processed fruit products (excluding beverages)</t>
  </si>
  <si>
    <t>A01QE</t>
  </si>
  <si>
    <t xml:space="preserve">                  Citrus fruit peel</t>
  </si>
  <si>
    <t>A01QJ</t>
  </si>
  <si>
    <t xml:space="preserve">                  Fruit or fruit-vegetable puree</t>
  </si>
  <si>
    <t>A01PS</t>
  </si>
  <si>
    <t xml:space="preserve">                  Candied fruits</t>
  </si>
  <si>
    <t>A01QA</t>
  </si>
  <si>
    <t xml:space="preserve">                        Candied fruit, apple</t>
  </si>
  <si>
    <t>A01PV</t>
  </si>
  <si>
    <t xml:space="preserve">                        Candied fruit, bananas</t>
  </si>
  <si>
    <t>A01PT</t>
  </si>
  <si>
    <t xml:space="preserve">                        Candied fruit, cherry</t>
  </si>
  <si>
    <t>A01PY</t>
  </si>
  <si>
    <t xml:space="preserve">                        Candied fruit, grape</t>
  </si>
  <si>
    <t>A01QC</t>
  </si>
  <si>
    <t xml:space="preserve">                        Candied fruit, orange peel</t>
  </si>
  <si>
    <t>A01PZ</t>
  </si>
  <si>
    <t xml:space="preserve">                        Candied fruit, pear</t>
  </si>
  <si>
    <t>A01PX</t>
  </si>
  <si>
    <t xml:space="preserve">                        Candied fruit, pineapple</t>
  </si>
  <si>
    <t>A01QB</t>
  </si>
  <si>
    <t xml:space="preserve">                        Candied fruit, mixed fruit</t>
  </si>
  <si>
    <t>A01QN</t>
  </si>
  <si>
    <t xml:space="preserve">                  Fermented fruit products</t>
  </si>
  <si>
    <t>Fermented fruit products</t>
  </si>
  <si>
    <t>A01BR</t>
  </si>
  <si>
    <t xml:space="preserve">                        Olives, processed</t>
  </si>
  <si>
    <t>A01BQ</t>
  </si>
  <si>
    <t xml:space="preserve">                              Table olives ready for consumption</t>
  </si>
  <si>
    <t>A01QM</t>
  </si>
  <si>
    <t xml:space="preserve">                  Fruit in vinegar or brine</t>
  </si>
  <si>
    <t>A0CJA</t>
  </si>
  <si>
    <t xml:space="preserve">                  Fruit in alcohol or spirits</t>
  </si>
  <si>
    <t>A01NN</t>
  </si>
  <si>
    <t xml:space="preserve">                  Canned or jarred fruit</t>
  </si>
  <si>
    <t>A01PC</t>
  </si>
  <si>
    <t xml:space="preserve">                        Canned or jarred mixed fruit</t>
  </si>
  <si>
    <t>A01QK</t>
  </si>
  <si>
    <t xml:space="preserve">                              Canned fruit cocktail</t>
  </si>
  <si>
    <t>A01NP</t>
  </si>
  <si>
    <t xml:space="preserve">                        Canned or jarred mandarin</t>
  </si>
  <si>
    <t>A01NQ</t>
  </si>
  <si>
    <t xml:space="preserve">                        Canned or jarred apple</t>
  </si>
  <si>
    <t>A01NR</t>
  </si>
  <si>
    <t xml:space="preserve">                        Canned or jarred pear</t>
  </si>
  <si>
    <t>A01NS</t>
  </si>
  <si>
    <t xml:space="preserve">                        Canned or jarred apricot</t>
  </si>
  <si>
    <t>A01NT</t>
  </si>
  <si>
    <t xml:space="preserve">                        Canned or jarred plum</t>
  </si>
  <si>
    <t>A01NV</t>
  </si>
  <si>
    <t xml:space="preserve">                        Canned or jarred sweet cherry</t>
  </si>
  <si>
    <t>A01NX</t>
  </si>
  <si>
    <t xml:space="preserve">                        Canned or jarred sour cherry</t>
  </si>
  <si>
    <t>A01NY</t>
  </si>
  <si>
    <t xml:space="preserve">                        Canned or jarred peach</t>
  </si>
  <si>
    <t>A01NZ</t>
  </si>
  <si>
    <t xml:space="preserve">                        Canned or jarred table grape</t>
  </si>
  <si>
    <t>A01PA</t>
  </si>
  <si>
    <t xml:space="preserve">                        Canned or jarred cranberry</t>
  </si>
  <si>
    <t>A01PB</t>
  </si>
  <si>
    <t xml:space="preserve">                        Canned or jarred pineapple</t>
  </si>
  <si>
    <t>A01QR</t>
  </si>
  <si>
    <t>Meat and meat products</t>
  </si>
  <si>
    <t>A0EYE</t>
  </si>
  <si>
    <t xml:space="preserve">      Animal carcase</t>
  </si>
  <si>
    <t>Animal carcase</t>
  </si>
  <si>
    <t>A049Q</t>
  </si>
  <si>
    <t xml:space="preserve">            Bovine carcase</t>
  </si>
  <si>
    <t>Bovine carcase</t>
  </si>
  <si>
    <t>A04AA</t>
  </si>
  <si>
    <t xml:space="preserve">            Pig carcase</t>
  </si>
  <si>
    <t>Pig carcase</t>
  </si>
  <si>
    <t>A04BL</t>
  </si>
  <si>
    <t xml:space="preserve">            Asses-mules-hinnies carcase</t>
  </si>
  <si>
    <t>Asses-mules-hinnies carcase</t>
  </si>
  <si>
    <t>A04AJ</t>
  </si>
  <si>
    <t xml:space="preserve">            Sheep carcase</t>
  </si>
  <si>
    <t>Sheep carcase</t>
  </si>
  <si>
    <t>A04AS</t>
  </si>
  <si>
    <t xml:space="preserve">            Goat carcase</t>
  </si>
  <si>
    <t>Goat carcase</t>
  </si>
  <si>
    <t>A04BC</t>
  </si>
  <si>
    <t xml:space="preserve">            Horse carcase</t>
  </si>
  <si>
    <t>Horse carcase</t>
  </si>
  <si>
    <t>A04BV</t>
  </si>
  <si>
    <t xml:space="preserve">            Rabbit carcase</t>
  </si>
  <si>
    <t>Rabbit carcase</t>
  </si>
  <si>
    <t>A04CE</t>
  </si>
  <si>
    <t xml:space="preserve">            Deer carcase</t>
  </si>
  <si>
    <t>Deer carcase</t>
  </si>
  <si>
    <t>A04CN</t>
  </si>
  <si>
    <t xml:space="preserve">            Wild boar carcase</t>
  </si>
  <si>
    <t>Wild boar carcase</t>
  </si>
  <si>
    <t>A04DQ</t>
  </si>
  <si>
    <t xml:space="preserve">            Chicken carcase</t>
  </si>
  <si>
    <t>Chicken carcase</t>
  </si>
  <si>
    <t>A04EJ</t>
  </si>
  <si>
    <t xml:space="preserve">            Duck carcase</t>
  </si>
  <si>
    <t>Duck carcase</t>
  </si>
  <si>
    <t>A04ES</t>
  </si>
  <si>
    <t xml:space="preserve">            Goose carcase</t>
  </si>
  <si>
    <t>Goose carcase</t>
  </si>
  <si>
    <t>A04EA</t>
  </si>
  <si>
    <t xml:space="preserve">            Turkey carcase</t>
  </si>
  <si>
    <t>Turkey carcase</t>
  </si>
  <si>
    <t>A04FC</t>
  </si>
  <si>
    <t xml:space="preserve">            Ratites carcase</t>
  </si>
  <si>
    <t>Ratites carcase</t>
  </si>
  <si>
    <t>A0BY5</t>
  </si>
  <si>
    <t xml:space="preserve">      Animal mechanically separated meat (MSM)</t>
  </si>
  <si>
    <t>Animal mechanically separated meat (MSM)</t>
  </si>
  <si>
    <t>A0F3H</t>
  </si>
  <si>
    <t xml:space="preserve">            Mammals msm</t>
  </si>
  <si>
    <t>Mammals msm</t>
  </si>
  <si>
    <t>A049T</t>
  </si>
  <si>
    <t xml:space="preserve">                  Bovine msm</t>
  </si>
  <si>
    <t>A04AD</t>
  </si>
  <si>
    <t xml:space="preserve">                  Pig msm</t>
  </si>
  <si>
    <t>A04AM</t>
  </si>
  <si>
    <t xml:space="preserve">                  Sheep msm</t>
  </si>
  <si>
    <t>A04AX</t>
  </si>
  <si>
    <t xml:space="preserve">                  Goat msm</t>
  </si>
  <si>
    <t>A04BF</t>
  </si>
  <si>
    <t xml:space="preserve">                  Horse msm</t>
  </si>
  <si>
    <t>A04BP</t>
  </si>
  <si>
    <t xml:space="preserve">                  Asses-mules-hinnies msm</t>
  </si>
  <si>
    <t>A04BZ</t>
  </si>
  <si>
    <t xml:space="preserve">                  Rabbit msm</t>
  </si>
  <si>
    <t>A04CH</t>
  </si>
  <si>
    <t xml:space="preserve">                  Deer msm</t>
  </si>
  <si>
    <t>A04CR</t>
  </si>
  <si>
    <t xml:space="preserve">                  Wild boar msm</t>
  </si>
  <si>
    <t>A04DK</t>
  </si>
  <si>
    <t xml:space="preserve">            Generic poultry msm</t>
  </si>
  <si>
    <t>Generic poultry msm</t>
  </si>
  <si>
    <t>A04DT</t>
  </si>
  <si>
    <t xml:space="preserve">                  Chicken msm</t>
  </si>
  <si>
    <t>A04EM</t>
  </si>
  <si>
    <t xml:space="preserve">                  Duck msm</t>
  </si>
  <si>
    <t>A04EX</t>
  </si>
  <si>
    <t xml:space="preserve">                  Goose msm</t>
  </si>
  <si>
    <t>A04ED</t>
  </si>
  <si>
    <t xml:space="preserve">                  Turkey msm</t>
  </si>
  <si>
    <t>A04FF</t>
  </si>
  <si>
    <t xml:space="preserve">                  Ratites msm</t>
  </si>
  <si>
    <t>A0EYH</t>
  </si>
  <si>
    <t xml:space="preserve">      Mammals and birds meat</t>
  </si>
  <si>
    <t>Mammals and birds meat</t>
  </si>
  <si>
    <t>A0EYF</t>
  </si>
  <si>
    <t xml:space="preserve">            Mammals meat</t>
  </si>
  <si>
    <t>Mammals meat</t>
  </si>
  <si>
    <t>A01TN</t>
  </si>
  <si>
    <t xml:space="preserve">                  Bovine and pig fresh meat</t>
  </si>
  <si>
    <t>A04GP</t>
  </si>
  <si>
    <t xml:space="preserve">                        Bovine and pig, minced meat</t>
  </si>
  <si>
    <t>A01TP</t>
  </si>
  <si>
    <t xml:space="preserve">                  Mixed pork and mutton/lamb fresh meat</t>
  </si>
  <si>
    <t>A01TQ</t>
  </si>
  <si>
    <t xml:space="preserve">                  Mixed beef and mutton/lamb fresh meat</t>
  </si>
  <si>
    <t>A01QV</t>
  </si>
  <si>
    <t xml:space="preserve">                  Bovine muscle</t>
  </si>
  <si>
    <t>A01QX</t>
  </si>
  <si>
    <t xml:space="preserve">                        Cow, ox or bull fresh meat</t>
  </si>
  <si>
    <t>A049S</t>
  </si>
  <si>
    <t xml:space="preserve">                              Bovine, minced meat</t>
  </si>
  <si>
    <t>A01QY</t>
  </si>
  <si>
    <t xml:space="preserve">                        Calf fresh meat</t>
  </si>
  <si>
    <t>A01QZ</t>
  </si>
  <si>
    <t xml:space="preserve">                        Buffalo fresh meat</t>
  </si>
  <si>
    <t>A01RD</t>
  </si>
  <si>
    <t xml:space="preserve">                              Buffalo, water fresh meat</t>
  </si>
  <si>
    <t>A01RA</t>
  </si>
  <si>
    <t xml:space="preserve">                        Buffalo, african fresh meat</t>
  </si>
  <si>
    <t>A01RB</t>
  </si>
  <si>
    <t xml:space="preserve">                              Buffalo, cape fresh meat</t>
  </si>
  <si>
    <t>A01RC</t>
  </si>
  <si>
    <t xml:space="preserve">                        Buffalo, american fresh meat</t>
  </si>
  <si>
    <t>A01RE</t>
  </si>
  <si>
    <t xml:space="preserve">                        Yak fresh meat</t>
  </si>
  <si>
    <t>A01RF</t>
  </si>
  <si>
    <t xml:space="preserve">                        Zebu fresh meat</t>
  </si>
  <si>
    <t>A01RG</t>
  </si>
  <si>
    <t xml:space="preserve">                  Pig muscle</t>
  </si>
  <si>
    <t>A04AC</t>
  </si>
  <si>
    <t xml:space="preserve">                        Pig minced meat</t>
  </si>
  <si>
    <t>A01RH</t>
  </si>
  <si>
    <t xml:space="preserve">                  Sheep muscle</t>
  </si>
  <si>
    <t>A01RJ</t>
  </si>
  <si>
    <t xml:space="preserve">                        Sheep (adult) fresh meat</t>
  </si>
  <si>
    <t>A01RK</t>
  </si>
  <si>
    <t xml:space="preserve">                        Lamb fresh meat</t>
  </si>
  <si>
    <t>A04AL</t>
  </si>
  <si>
    <t xml:space="preserve">                        Sheep, minced meat</t>
  </si>
  <si>
    <t>A01RL</t>
  </si>
  <si>
    <t xml:space="preserve">                  Goat muscle</t>
  </si>
  <si>
    <t>A04AV</t>
  </si>
  <si>
    <t xml:space="preserve">                        Goat, minced meat</t>
  </si>
  <si>
    <t>A01RM</t>
  </si>
  <si>
    <t xml:space="preserve">                  Equine muscle</t>
  </si>
  <si>
    <t>A01RN</t>
  </si>
  <si>
    <t xml:space="preserve">                        Horse fresh meat</t>
  </si>
  <si>
    <t>A04BE</t>
  </si>
  <si>
    <t xml:space="preserve">                              Horse, minced meat</t>
  </si>
  <si>
    <t>A01RP</t>
  </si>
  <si>
    <t xml:space="preserve">                        Asses-mules-hinnies fresh meat</t>
  </si>
  <si>
    <t>A04BN</t>
  </si>
  <si>
    <t xml:space="preserve">                              Asses-mules-hinnies, minced meat</t>
  </si>
  <si>
    <t>A01RQ</t>
  </si>
  <si>
    <t xml:space="preserve">                  Rabbit fresh meat</t>
  </si>
  <si>
    <t>A04BY</t>
  </si>
  <si>
    <t xml:space="preserve">                        Rabbit, minced meat</t>
  </si>
  <si>
    <t>A01RT</t>
  </si>
  <si>
    <t xml:space="preserve">                  Camel fresh meat</t>
  </si>
  <si>
    <t>A01RV</t>
  </si>
  <si>
    <t xml:space="preserve">                        Camel, bactrian fresh meat</t>
  </si>
  <si>
    <t>A01RX</t>
  </si>
  <si>
    <t xml:space="preserve">                        Dromedary fresh meat</t>
  </si>
  <si>
    <t>A01RS</t>
  </si>
  <si>
    <t xml:space="preserve">                  Kangaroo fresh meat</t>
  </si>
  <si>
    <t>A01RY</t>
  </si>
  <si>
    <t xml:space="preserve">                  Llama or lama fresh meat</t>
  </si>
  <si>
    <t>A01SA</t>
  </si>
  <si>
    <t xml:space="preserve">                  Deer fresh meat</t>
  </si>
  <si>
    <t>A04CG</t>
  </si>
  <si>
    <t xml:space="preserve">                        Deer, minced meat</t>
  </si>
  <si>
    <t>A01SB</t>
  </si>
  <si>
    <t xml:space="preserve">                        Deer, fallow fresh meat</t>
  </si>
  <si>
    <t>A01SC</t>
  </si>
  <si>
    <t xml:space="preserve">                        Deer, red fresh meat</t>
  </si>
  <si>
    <t>A01SD</t>
  </si>
  <si>
    <t xml:space="preserve">                        Wapiti elk meat</t>
  </si>
  <si>
    <t>A01SE</t>
  </si>
  <si>
    <t xml:space="preserve">                        European moose meat</t>
  </si>
  <si>
    <t>A01SF</t>
  </si>
  <si>
    <t xml:space="preserve">                        Reindeer meat</t>
  </si>
  <si>
    <t>A01SG</t>
  </si>
  <si>
    <t xml:space="preserve">                        Roe deer meat</t>
  </si>
  <si>
    <t>A01SH</t>
  </si>
  <si>
    <t xml:space="preserve">                  Wild boar fresh meat</t>
  </si>
  <si>
    <t>A04CQ</t>
  </si>
  <si>
    <t xml:space="preserve">                        Wild boar, minced meat</t>
  </si>
  <si>
    <t>A01SJ</t>
  </si>
  <si>
    <t xml:space="preserve">                  Hare fresh meat</t>
  </si>
  <si>
    <t>A01SL</t>
  </si>
  <si>
    <t xml:space="preserve">                  Moufflon fresh meat</t>
  </si>
  <si>
    <t>A01SM</t>
  </si>
  <si>
    <t xml:space="preserve">                  Chamois fresh meat</t>
  </si>
  <si>
    <t>A0F6A</t>
  </si>
  <si>
    <t xml:space="preserve">                  Dog meat</t>
  </si>
  <si>
    <t>A0F6B</t>
  </si>
  <si>
    <t xml:space="preserve">                  Rat meat</t>
  </si>
  <si>
    <t>A02KN</t>
  </si>
  <si>
    <t xml:space="preserve">                  Marine mammals meat</t>
  </si>
  <si>
    <t>A0EYG</t>
  </si>
  <si>
    <t xml:space="preserve">            Birds meat</t>
  </si>
  <si>
    <t>Birds meat</t>
  </si>
  <si>
    <t>A01SN</t>
  </si>
  <si>
    <t xml:space="preserve">                  Poultry fresh meat (muscle meat)</t>
  </si>
  <si>
    <t>A01TR</t>
  </si>
  <si>
    <t xml:space="preserve">                        Undefined mixed poultry fresh meat</t>
  </si>
  <si>
    <t>A01SP</t>
  </si>
  <si>
    <t xml:space="preserve">                        Chicken fresh meat</t>
  </si>
  <si>
    <t>A04DS</t>
  </si>
  <si>
    <t xml:space="preserve">                              Chicken, minced meat</t>
  </si>
  <si>
    <t>A01SQ</t>
  </si>
  <si>
    <t xml:space="preserve">                        Turkey fresh meat</t>
  </si>
  <si>
    <t>A04EC</t>
  </si>
  <si>
    <t xml:space="preserve">                              Turkey, minced meat</t>
  </si>
  <si>
    <t>A01SR</t>
  </si>
  <si>
    <t xml:space="preserve">                        Duck fresh meat</t>
  </si>
  <si>
    <t>A04EL</t>
  </si>
  <si>
    <t xml:space="preserve">                              Duck, minced meat</t>
  </si>
  <si>
    <t>A01SS</t>
  </si>
  <si>
    <t xml:space="preserve">                        Goose fresh meat</t>
  </si>
  <si>
    <t>A04EV</t>
  </si>
  <si>
    <t xml:space="preserve">                              Goose, minced meat</t>
  </si>
  <si>
    <t>A01ST</t>
  </si>
  <si>
    <t xml:space="preserve">                        Ratites fresh meat</t>
  </si>
  <si>
    <t>A04FE</t>
  </si>
  <si>
    <t xml:space="preserve">                              Ratites, minced meat</t>
  </si>
  <si>
    <t>A01SX</t>
  </si>
  <si>
    <t xml:space="preserve">                        Guinea-fowl fresh meat</t>
  </si>
  <si>
    <t>A01SY</t>
  </si>
  <si>
    <t xml:space="preserve">                        Partridge fresh meat</t>
  </si>
  <si>
    <t>A01SZ</t>
  </si>
  <si>
    <t xml:space="preserve">                        Pheasant fresh meat</t>
  </si>
  <si>
    <t>A01TA</t>
  </si>
  <si>
    <t xml:space="preserve">                        Pigeon fresh meat</t>
  </si>
  <si>
    <t>A01TB</t>
  </si>
  <si>
    <t xml:space="preserve">                        Quail fresh meat</t>
  </si>
  <si>
    <t>A01TF</t>
  </si>
  <si>
    <t xml:space="preserve">                  Wild goose fresh meat</t>
  </si>
  <si>
    <t>A01TG</t>
  </si>
  <si>
    <t xml:space="preserve">                  Mallard fresh meat</t>
  </si>
  <si>
    <t>A01TH</t>
  </si>
  <si>
    <t xml:space="preserve">                  Snipe fresh meat</t>
  </si>
  <si>
    <t>A01TJ</t>
  </si>
  <si>
    <t xml:space="preserve">                  Grouse fresh meat</t>
  </si>
  <si>
    <t>A01TK</t>
  </si>
  <si>
    <t xml:space="preserve">                  Ptarmigan fresh meat</t>
  </si>
  <si>
    <t>A01TT</t>
  </si>
  <si>
    <t xml:space="preserve">      Animal fresh fat tissues</t>
  </si>
  <si>
    <t>Animal fresh fat tissues</t>
  </si>
  <si>
    <t>A01XA</t>
  </si>
  <si>
    <t xml:space="preserve">            Mixed fresh fat tissue</t>
  </si>
  <si>
    <t>Mixed fresh fat tissue</t>
  </si>
  <si>
    <t>A0F3G</t>
  </si>
  <si>
    <t xml:space="preserve">            Mammals fat tissue</t>
  </si>
  <si>
    <t>Mammals fat tissue</t>
  </si>
  <si>
    <t>A01XB</t>
  </si>
  <si>
    <t xml:space="preserve">                  Bovine and pig, fresh fat tissue</t>
  </si>
  <si>
    <t>A01TX</t>
  </si>
  <si>
    <t xml:space="preserve">                  Bovine fat tissue</t>
  </si>
  <si>
    <t>A01TY</t>
  </si>
  <si>
    <t xml:space="preserve">                        Cattle fresh fat tissue</t>
  </si>
  <si>
    <t>A01TZ</t>
  </si>
  <si>
    <t xml:space="preserve">                        Buffalo fresh fat tissue</t>
  </si>
  <si>
    <t>A01VA</t>
  </si>
  <si>
    <t xml:space="preserve">                  Pig fat tissue</t>
  </si>
  <si>
    <t>A01VB</t>
  </si>
  <si>
    <t xml:space="preserve">                  Sheep fat tissue</t>
  </si>
  <si>
    <t>A01VC</t>
  </si>
  <si>
    <t xml:space="preserve">                  Goat fat tissue</t>
  </si>
  <si>
    <t>A01VD</t>
  </si>
  <si>
    <t xml:space="preserve">                  Equine fat tissue</t>
  </si>
  <si>
    <t>A01VE</t>
  </si>
  <si>
    <t xml:space="preserve">                        Horse, fresh fat tissue</t>
  </si>
  <si>
    <t>A01VF</t>
  </si>
  <si>
    <t xml:space="preserve">                        Asses-mules-hinnies, fresh fat tissue</t>
  </si>
  <si>
    <t>A01VG</t>
  </si>
  <si>
    <t xml:space="preserve">                  Rabbit, fresh fat tissue</t>
  </si>
  <si>
    <t>A01VJ</t>
  </si>
  <si>
    <t xml:space="preserve">                  Camel fat tissue</t>
  </si>
  <si>
    <t>A01VL</t>
  </si>
  <si>
    <t xml:space="preserve">                  Deer, fresh fat tissue</t>
  </si>
  <si>
    <t>A01VM</t>
  </si>
  <si>
    <t xml:space="preserve">                  Wild boar, fresh fat tissue</t>
  </si>
  <si>
    <t>A01VN</t>
  </si>
  <si>
    <t xml:space="preserve">                  Hare fresh fat tissue</t>
  </si>
  <si>
    <t>A0F1E</t>
  </si>
  <si>
    <t xml:space="preserve">            Birds fat tissue</t>
  </si>
  <si>
    <t>Birds fat tissue</t>
  </si>
  <si>
    <t>A01VQ</t>
  </si>
  <si>
    <t xml:space="preserve">                  Poultry fat tissue</t>
  </si>
  <si>
    <t>A01VR</t>
  </si>
  <si>
    <t xml:space="preserve">                        Chicken, fresh fat tissue</t>
  </si>
  <si>
    <t>A01VS</t>
  </si>
  <si>
    <t xml:space="preserve">                        Turkey, fresh fat tissue</t>
  </si>
  <si>
    <t>A01VT</t>
  </si>
  <si>
    <t xml:space="preserve">                        Duck, fresh fat tissue</t>
  </si>
  <si>
    <t>A01VV</t>
  </si>
  <si>
    <t xml:space="preserve">                        Goose, fresh fat tissue</t>
  </si>
  <si>
    <t>A01VX</t>
  </si>
  <si>
    <t xml:space="preserve">                        Ratites fresh fat tissue</t>
  </si>
  <si>
    <t>A01XD</t>
  </si>
  <si>
    <t xml:space="preserve">      Animal liver</t>
  </si>
  <si>
    <t>Animal liver</t>
  </si>
  <si>
    <t>A0F3J</t>
  </si>
  <si>
    <t xml:space="preserve">            Mammals liver</t>
  </si>
  <si>
    <t>Mammals liver</t>
  </si>
  <si>
    <t>A01XF</t>
  </si>
  <si>
    <t xml:space="preserve">                  Bovine liver</t>
  </si>
  <si>
    <t>A01XG</t>
  </si>
  <si>
    <t xml:space="preserve">                        Beef liver</t>
  </si>
  <si>
    <t>A01XH</t>
  </si>
  <si>
    <t xml:space="preserve">                        Veal liver</t>
  </si>
  <si>
    <t>A01XJ</t>
  </si>
  <si>
    <t xml:space="preserve">                  Pig liver</t>
  </si>
  <si>
    <t>A01XK</t>
  </si>
  <si>
    <t xml:space="preserve">                  Sheep liver</t>
  </si>
  <si>
    <t>A01XL</t>
  </si>
  <si>
    <t xml:space="preserve">                  Goat liver</t>
  </si>
  <si>
    <t>A01XM</t>
  </si>
  <si>
    <t xml:space="preserve">                  Equine liver</t>
  </si>
  <si>
    <t>A01XN</t>
  </si>
  <si>
    <t xml:space="preserve">                        Horse liver</t>
  </si>
  <si>
    <t>A01XP</t>
  </si>
  <si>
    <t xml:space="preserve">                        Asses-mules-hinnies liver</t>
  </si>
  <si>
    <t>A01XQ</t>
  </si>
  <si>
    <t xml:space="preserve">                  Rabbit liver</t>
  </si>
  <si>
    <t>A01XT</t>
  </si>
  <si>
    <t xml:space="preserve">                  Deer liver</t>
  </si>
  <si>
    <t>A01XV</t>
  </si>
  <si>
    <t xml:space="preserve">                  Wild boar liver</t>
  </si>
  <si>
    <t>A01XY</t>
  </si>
  <si>
    <t xml:space="preserve">            Poultry liver</t>
  </si>
  <si>
    <t>Poultry liver</t>
  </si>
  <si>
    <t>A01XZ</t>
  </si>
  <si>
    <t xml:space="preserve">                  Chicken liver</t>
  </si>
  <si>
    <t>A01YA</t>
  </si>
  <si>
    <t xml:space="preserve">                  Turkey liver</t>
  </si>
  <si>
    <t>A01YB</t>
  </si>
  <si>
    <t xml:space="preserve">                  Duck liver</t>
  </si>
  <si>
    <t>A01YC</t>
  </si>
  <si>
    <t xml:space="preserve">                  Goose liver</t>
  </si>
  <si>
    <t>A026N</t>
  </si>
  <si>
    <t xml:space="preserve">                        Foie gras</t>
  </si>
  <si>
    <t>A01YD</t>
  </si>
  <si>
    <t xml:space="preserve">                  Ratites liver</t>
  </si>
  <si>
    <t>A01YG</t>
  </si>
  <si>
    <t xml:space="preserve">      Animal kidney</t>
  </si>
  <si>
    <t>Animal kidney</t>
  </si>
  <si>
    <t>A0F3K</t>
  </si>
  <si>
    <t xml:space="preserve">            Mammals kidney</t>
  </si>
  <si>
    <t>Mammals kidney</t>
  </si>
  <si>
    <t>A01YJ</t>
  </si>
  <si>
    <t xml:space="preserve">                  Bovine kidney</t>
  </si>
  <si>
    <t>A01YK</t>
  </si>
  <si>
    <t xml:space="preserve">                        Beef kidney</t>
  </si>
  <si>
    <t>A01YL</t>
  </si>
  <si>
    <t xml:space="preserve">                        Veal kidney</t>
  </si>
  <si>
    <t>A01YM</t>
  </si>
  <si>
    <t xml:space="preserve">                  Pig kidney</t>
  </si>
  <si>
    <t>A01YN</t>
  </si>
  <si>
    <t xml:space="preserve">                  Sheep kidney</t>
  </si>
  <si>
    <t>A01YP</t>
  </si>
  <si>
    <t xml:space="preserve">                  Goat kidney</t>
  </si>
  <si>
    <t>A01YQ</t>
  </si>
  <si>
    <t xml:space="preserve">                  Equine kidney</t>
  </si>
  <si>
    <t>A01YR</t>
  </si>
  <si>
    <t xml:space="preserve">                        Horse kidney</t>
  </si>
  <si>
    <t>A01YS</t>
  </si>
  <si>
    <t xml:space="preserve">                        Asses-mules-hinnies kidney</t>
  </si>
  <si>
    <t>A01YT</t>
  </si>
  <si>
    <t xml:space="preserve">                  Rabbit kidney</t>
  </si>
  <si>
    <t>A01YY</t>
  </si>
  <si>
    <t xml:space="preserve">                  Deer kidney</t>
  </si>
  <si>
    <t>A01YZ</t>
  </si>
  <si>
    <t xml:space="preserve">                  Wild boar kidney</t>
  </si>
  <si>
    <t>A01ZB</t>
  </si>
  <si>
    <t xml:space="preserve">            Poultry kidney</t>
  </si>
  <si>
    <t>Poultry kidney</t>
  </si>
  <si>
    <t>A01ZC</t>
  </si>
  <si>
    <t xml:space="preserve">                  Chicken kidney</t>
  </si>
  <si>
    <t>A01ZD</t>
  </si>
  <si>
    <t xml:space="preserve">                  Turkey kidney</t>
  </si>
  <si>
    <t>A01ZE</t>
  </si>
  <si>
    <t xml:space="preserve">                  Duck kidney</t>
  </si>
  <si>
    <t>A01ZF</t>
  </si>
  <si>
    <t xml:space="preserve">                  Goose kidney</t>
  </si>
  <si>
    <t>A01ZG</t>
  </si>
  <si>
    <t xml:space="preserve">                  Ratites kidney</t>
  </si>
  <si>
    <t>A0F1T</t>
  </si>
  <si>
    <t xml:space="preserve">      Animal blood</t>
  </si>
  <si>
    <t>A01ZK</t>
  </si>
  <si>
    <t xml:space="preserve">      Animal other organs (edible offals non-muscle)</t>
  </si>
  <si>
    <t>Animal other organs (edible offals non-muscle)</t>
  </si>
  <si>
    <t>A0F3L</t>
  </si>
  <si>
    <t xml:space="preserve">            Mammals other organs (edible offals non-muscle)</t>
  </si>
  <si>
    <t>Mammals other organs (edible offals non-muscle)</t>
  </si>
  <si>
    <t>A01ZM</t>
  </si>
  <si>
    <t xml:space="preserve">                  Bovine edible offals (other than liver and kidney)</t>
  </si>
  <si>
    <t>A01ZN</t>
  </si>
  <si>
    <t xml:space="preserve">                        Buffalo, other organs (edible offals non-muscle)</t>
  </si>
  <si>
    <t>A01ZP</t>
  </si>
  <si>
    <t xml:space="preserve">                  Pig edible offals (other than liver and kidney)</t>
  </si>
  <si>
    <t>A01ZQ</t>
  </si>
  <si>
    <t xml:space="preserve">                  Sheep edible offals (other than liver and kidney)</t>
  </si>
  <si>
    <t>A01ZR</t>
  </si>
  <si>
    <t xml:space="preserve">                  Goat edible offals (other than liver and kidney)</t>
  </si>
  <si>
    <t>A01ZS</t>
  </si>
  <si>
    <t xml:space="preserve">                  Equine edible offals (other than liver and kidney)</t>
  </si>
  <si>
    <t>A01ZT</t>
  </si>
  <si>
    <t xml:space="preserve">                        Horse, other organs (edible offals non-muscle)</t>
  </si>
  <si>
    <t>A01ZV</t>
  </si>
  <si>
    <t xml:space="preserve">                        Asses-mules-hinnies, other organs (edible offals non-muscle)</t>
  </si>
  <si>
    <t>A01ZX</t>
  </si>
  <si>
    <t xml:space="preserve">                  Rabbit, other organs (edible offals non-muscle)</t>
  </si>
  <si>
    <t>A020B</t>
  </si>
  <si>
    <t xml:space="preserve">                  Deer, other organs (edible offals non-muscle)</t>
  </si>
  <si>
    <t>A020C</t>
  </si>
  <si>
    <t xml:space="preserve">                  Wild boar, other organs (edible offals non-muscle)</t>
  </si>
  <si>
    <t>A01ZZ</t>
  </si>
  <si>
    <t xml:space="preserve">                  Camel, other organs (edible offals non-muscle)</t>
  </si>
  <si>
    <t>A020E</t>
  </si>
  <si>
    <t xml:space="preserve">            Poultry edible offals (other than liver and kidney)</t>
  </si>
  <si>
    <t>Poultry edible offals (other than liver and kidney)</t>
  </si>
  <si>
    <t>A020F</t>
  </si>
  <si>
    <t xml:space="preserve">                  Chicken, other organs (edible offals non-muscle)</t>
  </si>
  <si>
    <t>A020G</t>
  </si>
  <si>
    <t xml:space="preserve">                  Turkey, other organs (edible offals non-muscle)</t>
  </si>
  <si>
    <t>A020H</t>
  </si>
  <si>
    <t xml:space="preserve">                  Duck, other organs (edible offals non-muscle)</t>
  </si>
  <si>
    <t>A020J</t>
  </si>
  <si>
    <t xml:space="preserve">                  Goose, other organs (edible offals non-muscle)</t>
  </si>
  <si>
    <t>A020K</t>
  </si>
  <si>
    <t xml:space="preserve">                  Ratites other organs (edible offals non-muscle)</t>
  </si>
  <si>
    <t>A020P</t>
  </si>
  <si>
    <t xml:space="preserve">      Animal other slaughtering products</t>
  </si>
  <si>
    <t>Animal other slaughtering products</t>
  </si>
  <si>
    <t>A0F3M</t>
  </si>
  <si>
    <t xml:space="preserve">            Mammals other slaughtering products</t>
  </si>
  <si>
    <t>Mammals other slaughtering products</t>
  </si>
  <si>
    <t>A020R</t>
  </si>
  <si>
    <t xml:space="preserve">                  Bovine other slaughtering products</t>
  </si>
  <si>
    <t>A020S</t>
  </si>
  <si>
    <t xml:space="preserve">                        Bovine tongue</t>
  </si>
  <si>
    <t>A020T</t>
  </si>
  <si>
    <t xml:space="preserve">                        Bovine heart</t>
  </si>
  <si>
    <t>A020V</t>
  </si>
  <si>
    <t xml:space="preserve">                        Bovine stomach</t>
  </si>
  <si>
    <t>A020X</t>
  </si>
  <si>
    <t xml:space="preserve">                        Bovine marrowbone</t>
  </si>
  <si>
    <t>A020Y</t>
  </si>
  <si>
    <t xml:space="preserve">                        Bovine tail</t>
  </si>
  <si>
    <t>A020Z</t>
  </si>
  <si>
    <t xml:space="preserve">                        Bovine trotters and feet</t>
  </si>
  <si>
    <t>A021A</t>
  </si>
  <si>
    <t xml:space="preserve">                  Pig other slaughtering products</t>
  </si>
  <si>
    <t>A021B</t>
  </si>
  <si>
    <t xml:space="preserve">                        Pig tongue</t>
  </si>
  <si>
    <t>A021C</t>
  </si>
  <si>
    <t xml:space="preserve">                        Pig heart</t>
  </si>
  <si>
    <t>A021D</t>
  </si>
  <si>
    <t xml:space="preserve">                        Pig stomach</t>
  </si>
  <si>
    <t>A021E</t>
  </si>
  <si>
    <t xml:space="preserve">                        Pig marrowbone</t>
  </si>
  <si>
    <t>A021F</t>
  </si>
  <si>
    <t xml:space="preserve">                        Pig tail</t>
  </si>
  <si>
    <t>A021G</t>
  </si>
  <si>
    <t xml:space="preserve">                        Pig trotters and feet</t>
  </si>
  <si>
    <t>A0F0B</t>
  </si>
  <si>
    <t xml:space="preserve">                        Pig head</t>
  </si>
  <si>
    <t>A021H</t>
  </si>
  <si>
    <t xml:space="preserve">                  Sheep other slaughtering products</t>
  </si>
  <si>
    <t>A021J</t>
  </si>
  <si>
    <t xml:space="preserve">                  Goat other slaughtering products</t>
  </si>
  <si>
    <t>A021K</t>
  </si>
  <si>
    <t xml:space="preserve">                  Equine other slaughtering products (generic)</t>
  </si>
  <si>
    <t>A021L</t>
  </si>
  <si>
    <t xml:space="preserve">                  Horse, other slaughtering products</t>
  </si>
  <si>
    <t>A021M</t>
  </si>
  <si>
    <t xml:space="preserve">                        Horse tongue</t>
  </si>
  <si>
    <t>A021N</t>
  </si>
  <si>
    <t xml:space="preserve">                        Horse heart</t>
  </si>
  <si>
    <t>A021P</t>
  </si>
  <si>
    <t xml:space="preserve">                        Horse marrowbone</t>
  </si>
  <si>
    <t>A021Q</t>
  </si>
  <si>
    <t xml:space="preserve">                  Asses-mules-hinnies, other slaughtering products</t>
  </si>
  <si>
    <t>A021R</t>
  </si>
  <si>
    <t xml:space="preserve">                  Rabbit, other slaughtering products</t>
  </si>
  <si>
    <t>A021V</t>
  </si>
  <si>
    <t xml:space="preserve">                  Deer, other slaughtering products</t>
  </si>
  <si>
    <t>A021X</t>
  </si>
  <si>
    <t xml:space="preserve">                  Wild boar, other slaughtering products</t>
  </si>
  <si>
    <t>A021Z</t>
  </si>
  <si>
    <t xml:space="preserve">            Poultry other slaughtering products</t>
  </si>
  <si>
    <t>Poultry other slaughtering products</t>
  </si>
  <si>
    <t>A022A</t>
  </si>
  <si>
    <t xml:space="preserve">                  Poultry skin</t>
  </si>
  <si>
    <t>A022B</t>
  </si>
  <si>
    <t xml:space="preserve">                  Chicken, other slaughtering products</t>
  </si>
  <si>
    <t>A022C</t>
  </si>
  <si>
    <t xml:space="preserve">                        Chicken feet</t>
  </si>
  <si>
    <t>A022D</t>
  </si>
  <si>
    <t xml:space="preserve">                  Turkey, other slaughtering products</t>
  </si>
  <si>
    <t>A022E</t>
  </si>
  <si>
    <t xml:space="preserve">                  Duck, other slaughtering products</t>
  </si>
  <si>
    <t>A022F</t>
  </si>
  <si>
    <t xml:space="preserve">                  Goose, other slaughtering products</t>
  </si>
  <si>
    <t>A04ND</t>
  </si>
  <si>
    <t xml:space="preserve">      Processed whole meat products</t>
  </si>
  <si>
    <t>Processed whole meat products</t>
  </si>
  <si>
    <t>A022R</t>
  </si>
  <si>
    <t xml:space="preserve">            Raw cured meat</t>
  </si>
  <si>
    <t>Raw cured meat</t>
  </si>
  <si>
    <t>A022S</t>
  </si>
  <si>
    <t xml:space="preserve">                  Cured seasoned pork meat</t>
  </si>
  <si>
    <t>A022T</t>
  </si>
  <si>
    <t xml:space="preserve">                        Ham, pork</t>
  </si>
  <si>
    <t>A022V</t>
  </si>
  <si>
    <t xml:space="preserve">                        Tiroler speck</t>
  </si>
  <si>
    <t>A022X</t>
  </si>
  <si>
    <t xml:space="preserve">                        Bacon</t>
  </si>
  <si>
    <t>A022Y</t>
  </si>
  <si>
    <t xml:space="preserve">                        Pancetta</t>
  </si>
  <si>
    <t>A022Z</t>
  </si>
  <si>
    <t xml:space="preserve">                        Corned pork, uncooked</t>
  </si>
  <si>
    <t>A023B</t>
  </si>
  <si>
    <t xml:space="preserve">                  Cured seasoned bovine meat</t>
  </si>
  <si>
    <t>A023C</t>
  </si>
  <si>
    <t xml:space="preserve">                        Ham, beef</t>
  </si>
  <si>
    <t>A023D</t>
  </si>
  <si>
    <t xml:space="preserve">                        Corned beef, uncooked</t>
  </si>
  <si>
    <t>A023E</t>
  </si>
  <si>
    <t xml:space="preserve">                  Cured seasoned poultry meat</t>
  </si>
  <si>
    <t>A023F</t>
  </si>
  <si>
    <t xml:space="preserve">                        Corned turkey, uncooked</t>
  </si>
  <si>
    <t>A04NE</t>
  </si>
  <si>
    <t xml:space="preserve">                  Other cured meat</t>
  </si>
  <si>
    <t>A023G</t>
  </si>
  <si>
    <t xml:space="preserve">            Cooked cured or seasoned meat</t>
  </si>
  <si>
    <t>Cooked cured or seasoned meat</t>
  </si>
  <si>
    <t>A023H</t>
  </si>
  <si>
    <t xml:space="preserve">                  Cooked cured or seasoned pork meat</t>
  </si>
  <si>
    <t>A023J</t>
  </si>
  <si>
    <t xml:space="preserve">                        Spalla cotta</t>
  </si>
  <si>
    <t>A05QH</t>
  </si>
  <si>
    <t xml:space="preserve">                        Porchetta</t>
  </si>
  <si>
    <t>A023K</t>
  </si>
  <si>
    <t xml:space="preserve">                        Cooked pork ham</t>
  </si>
  <si>
    <t>A023L</t>
  </si>
  <si>
    <t xml:space="preserve">                        Cooked pork tongue</t>
  </si>
  <si>
    <t>A023M</t>
  </si>
  <si>
    <t xml:space="preserve">                        Corned pork meat, cooked</t>
  </si>
  <si>
    <t>A023N</t>
  </si>
  <si>
    <t xml:space="preserve">                        Pastrami, pork</t>
  </si>
  <si>
    <t>A023P</t>
  </si>
  <si>
    <t xml:space="preserve">                  Cooked cured or seasoned bovine meat</t>
  </si>
  <si>
    <t>A023Q</t>
  </si>
  <si>
    <t xml:space="preserve">                        Pastrami, beef</t>
  </si>
  <si>
    <t>A023R</t>
  </si>
  <si>
    <t xml:space="preserve">                        Cooked bovine tongue</t>
  </si>
  <si>
    <t>A0B9G</t>
  </si>
  <si>
    <t xml:space="preserve">                        Corned beef, cooked</t>
  </si>
  <si>
    <t>A023S</t>
  </si>
  <si>
    <t xml:space="preserve">                  Cooked cured or seasoned poultry meat</t>
  </si>
  <si>
    <t>A023T</t>
  </si>
  <si>
    <t xml:space="preserve">                        Cooked turkey meat</t>
  </si>
  <si>
    <t>A023V</t>
  </si>
  <si>
    <t xml:space="preserve">                        Corned turkey</t>
  </si>
  <si>
    <t>A023X</t>
  </si>
  <si>
    <t xml:space="preserve">                        Cooked other poultry meat</t>
  </si>
  <si>
    <t>A023Z</t>
  </si>
  <si>
    <t xml:space="preserve">                  Cooked cured or seasoned ovine meat</t>
  </si>
  <si>
    <t>A024A</t>
  </si>
  <si>
    <t xml:space="preserve">                        Pastrami, lamb</t>
  </si>
  <si>
    <t>A04NF</t>
  </si>
  <si>
    <t xml:space="preserve">                  Other cooked cured meat</t>
  </si>
  <si>
    <t>A0EYN</t>
  </si>
  <si>
    <t xml:space="preserve">      Preserved fat tissues</t>
  </si>
  <si>
    <t>Preserved fat tissues</t>
  </si>
  <si>
    <t>A023A</t>
  </si>
  <si>
    <t xml:space="preserve">            Cured pork fat</t>
  </si>
  <si>
    <t>Cured pork fat</t>
  </si>
  <si>
    <t>A024F</t>
  </si>
  <si>
    <t xml:space="preserve">      Sausages</t>
  </si>
  <si>
    <t>Sausages</t>
  </si>
  <si>
    <t>A024G</t>
  </si>
  <si>
    <t xml:space="preserve">            Fresh raw sausages</t>
  </si>
  <si>
    <t>Fresh raw sausages</t>
  </si>
  <si>
    <t>A024H</t>
  </si>
  <si>
    <t xml:space="preserve">                  Italian-style sausage</t>
  </si>
  <si>
    <t>A024J</t>
  </si>
  <si>
    <t xml:space="preserve">                        Fresh spiced sausages in casing</t>
  </si>
  <si>
    <t>A024K</t>
  </si>
  <si>
    <t xml:space="preserve">                        Fresh bulk sausages</t>
  </si>
  <si>
    <t>A024L</t>
  </si>
  <si>
    <t xml:space="preserve">                  Breakfast-type sausage</t>
  </si>
  <si>
    <t>A024M</t>
  </si>
  <si>
    <t xml:space="preserve">                  Chipolata-type sausage</t>
  </si>
  <si>
    <t>A024N</t>
  </si>
  <si>
    <t xml:space="preserve">                  Fresh bratwurst</t>
  </si>
  <si>
    <t>A0EYP</t>
  </si>
  <si>
    <t xml:space="preserve">            Preserved or partly preserved sausages</t>
  </si>
  <si>
    <t>Preserved or partly preserved sausages</t>
  </si>
  <si>
    <t>A024Q</t>
  </si>
  <si>
    <t xml:space="preserve">                  Cured unripened raw sausages</t>
  </si>
  <si>
    <t>A024R</t>
  </si>
  <si>
    <t xml:space="preserve">                        Mettwurst-type sausage</t>
  </si>
  <si>
    <t>A024S</t>
  </si>
  <si>
    <t xml:space="preserve">                        Teewurst-type sausage</t>
  </si>
  <si>
    <t>A024T</t>
  </si>
  <si>
    <t xml:space="preserve">                        Fresh kolbasz</t>
  </si>
  <si>
    <t>A024V</t>
  </si>
  <si>
    <t xml:space="preserve">                  Cured ripened raw sausages</t>
  </si>
  <si>
    <t>A024X</t>
  </si>
  <si>
    <t xml:space="preserve">                        Salami-type sausage</t>
  </si>
  <si>
    <t>A024Y</t>
  </si>
  <si>
    <t xml:space="preserve">                              Italian-type salami</t>
  </si>
  <si>
    <t>A024Z</t>
  </si>
  <si>
    <t xml:space="preserve">                              Hungarian-type salami</t>
  </si>
  <si>
    <t>A025A</t>
  </si>
  <si>
    <t xml:space="preserve">                              German salami</t>
  </si>
  <si>
    <t>A025B</t>
  </si>
  <si>
    <t xml:space="preserve">                        Pepperoni/paprika-type sausage</t>
  </si>
  <si>
    <t>A025C</t>
  </si>
  <si>
    <t xml:space="preserve">                              Chorizo and similar</t>
  </si>
  <si>
    <t>A025D</t>
  </si>
  <si>
    <t xml:space="preserve">                              Linguica, sausage</t>
  </si>
  <si>
    <t>A025E</t>
  </si>
  <si>
    <t xml:space="preserve">                              Snack sausages (like Cabanos and landjäger)</t>
  </si>
  <si>
    <t>A025F</t>
  </si>
  <si>
    <t xml:space="preserve">                              Ripened kolbasz</t>
  </si>
  <si>
    <t>A025H</t>
  </si>
  <si>
    <t xml:space="preserve">                        Matured charcuterie products for cooking</t>
  </si>
  <si>
    <t>A025K</t>
  </si>
  <si>
    <t xml:space="preserve">                  Spreadable cooked sausages</t>
  </si>
  <si>
    <t>A025L</t>
  </si>
  <si>
    <t xml:space="preserve">                        Liver-type sausage</t>
  </si>
  <si>
    <t>A025M</t>
  </si>
  <si>
    <t xml:space="preserve">                              Braunschweiger</t>
  </si>
  <si>
    <t>A025N</t>
  </si>
  <si>
    <t xml:space="preserve">                  Sliceable or firm cooked sausages</t>
  </si>
  <si>
    <t>A025P</t>
  </si>
  <si>
    <t xml:space="preserve">                        Polish-type cooked sausage</t>
  </si>
  <si>
    <t>A025Q</t>
  </si>
  <si>
    <t xml:space="preserve">                        Mortadella-type sausage</t>
  </si>
  <si>
    <t>A025R</t>
  </si>
  <si>
    <t xml:space="preserve">                        Bologna-type sausage</t>
  </si>
  <si>
    <t>A025S</t>
  </si>
  <si>
    <t xml:space="preserve">                        Blood-type sausage</t>
  </si>
  <si>
    <t>A025T</t>
  </si>
  <si>
    <t xml:space="preserve">                        Miscellaneous cooked sausages</t>
  </si>
  <si>
    <t>A025V</t>
  </si>
  <si>
    <t xml:space="preserve">                              Cooked salami</t>
  </si>
  <si>
    <t>A025Y</t>
  </si>
  <si>
    <t xml:space="preserve">                              Blood and tongue sausage</t>
  </si>
  <si>
    <t>A025Z</t>
  </si>
  <si>
    <t xml:space="preserve">                              Head cheese</t>
  </si>
  <si>
    <t>A026A</t>
  </si>
  <si>
    <t xml:space="preserve">                  Pre-cooked sausages to be cooked before consumption</t>
  </si>
  <si>
    <t>A025G</t>
  </si>
  <si>
    <t xml:space="preserve">                        Knackwurst-type sausage</t>
  </si>
  <si>
    <t>A024P</t>
  </si>
  <si>
    <t xml:space="preserve">                        Thuringian sausage</t>
  </si>
  <si>
    <t>A025X</t>
  </si>
  <si>
    <t xml:space="preserve">                        Weisswurst</t>
  </si>
  <si>
    <t>A026B</t>
  </si>
  <si>
    <t xml:space="preserve">                        Frankfurt-type sausage</t>
  </si>
  <si>
    <t>A026C</t>
  </si>
  <si>
    <t xml:space="preserve">                              Frankfurter sausage</t>
  </si>
  <si>
    <t>A026D</t>
  </si>
  <si>
    <t xml:space="preserve">                              Wiener sausage</t>
  </si>
  <si>
    <t>A026E</t>
  </si>
  <si>
    <t xml:space="preserve">                        Cooked bratwurst-type sausage</t>
  </si>
  <si>
    <t>A026F</t>
  </si>
  <si>
    <t xml:space="preserve">                              Beerwurst</t>
  </si>
  <si>
    <t>A026G</t>
  </si>
  <si>
    <t xml:space="preserve">                              Bockwurst</t>
  </si>
  <si>
    <t>A026H</t>
  </si>
  <si>
    <t xml:space="preserve">                              Cervelat (swiss type)</t>
  </si>
  <si>
    <t>A026J</t>
  </si>
  <si>
    <t xml:space="preserve">      Meat specialties</t>
  </si>
  <si>
    <t>Meat specialties</t>
  </si>
  <si>
    <t>A026K</t>
  </si>
  <si>
    <t xml:space="preserve">            Meat based spreadable-textured specialities</t>
  </si>
  <si>
    <t>Meat based spreadable-textured specialities</t>
  </si>
  <si>
    <t>A026L</t>
  </si>
  <si>
    <t xml:space="preserve">                  Meat spread</t>
  </si>
  <si>
    <t>A026M</t>
  </si>
  <si>
    <t xml:space="preserve">            Liver based spreadable-textured specialities</t>
  </si>
  <si>
    <t>Liver based spreadable-textured specialities</t>
  </si>
  <si>
    <t>A026P</t>
  </si>
  <si>
    <t xml:space="preserve">                  Pate, goose liver</t>
  </si>
  <si>
    <t>A026Q</t>
  </si>
  <si>
    <t xml:space="preserve">                  Pate, chicken liver</t>
  </si>
  <si>
    <t>A026R</t>
  </si>
  <si>
    <t xml:space="preserve">                  Pate, pork liver</t>
  </si>
  <si>
    <t>A026S</t>
  </si>
  <si>
    <t xml:space="preserve">                  Liver cheese</t>
  </si>
  <si>
    <t>A0F1J</t>
  </si>
  <si>
    <t xml:space="preserve">      Edible casings</t>
  </si>
  <si>
    <t>A022L</t>
  </si>
  <si>
    <t xml:space="preserve">      Animal meat dried</t>
  </si>
  <si>
    <t>Animal meat dried</t>
  </si>
  <si>
    <t>A04MP</t>
  </si>
  <si>
    <t xml:space="preserve">            Mammals or birds dried meat</t>
  </si>
  <si>
    <t>Mammals or birds dried meat</t>
  </si>
  <si>
    <t>A022M</t>
  </si>
  <si>
    <t xml:space="preserve">                  Bovine meat, dried</t>
  </si>
  <si>
    <t>A022N</t>
  </si>
  <si>
    <t xml:space="preserve">                  Horse meat, dried</t>
  </si>
  <si>
    <t>A022P</t>
  </si>
  <si>
    <t xml:space="preserve">                  Pig meat, dried</t>
  </si>
  <si>
    <t>A022Q</t>
  </si>
  <si>
    <t xml:space="preserve">                  Turkey meat, dried</t>
  </si>
  <si>
    <t>A0F6L</t>
  </si>
  <si>
    <t xml:space="preserve">                  Goat meat, dried</t>
  </si>
  <si>
    <t>A0EYQ</t>
  </si>
  <si>
    <t xml:space="preserve">      Marinated meat</t>
  </si>
  <si>
    <t>A024B</t>
  </si>
  <si>
    <t xml:space="preserve">      Canned-tinned meat</t>
  </si>
  <si>
    <t>Canned-tinned meat</t>
  </si>
  <si>
    <t>A024C</t>
  </si>
  <si>
    <t xml:space="preserve">            Canned meat</t>
  </si>
  <si>
    <t>Canned meat</t>
  </si>
  <si>
    <t>A024D</t>
  </si>
  <si>
    <t xml:space="preserve">            Luncheon spiced ham-type tinned meat</t>
  </si>
  <si>
    <t>Luncheon spiced ham-type tinned meat</t>
  </si>
  <si>
    <t>A024E</t>
  </si>
  <si>
    <t xml:space="preserve">            Tinned bulk sausages</t>
  </si>
  <si>
    <t>Tinned bulk sausages</t>
  </si>
  <si>
    <t>A026T</t>
  </si>
  <si>
    <t>Fish, seafood, amphibians, reptiles and invertebrates</t>
  </si>
  <si>
    <t>A026V</t>
  </si>
  <si>
    <t xml:space="preserve">      Fish (meat)</t>
  </si>
  <si>
    <t>Fish (meat)</t>
  </si>
  <si>
    <t>A026X</t>
  </si>
  <si>
    <t xml:space="preserve">            Freshwater fish</t>
  </si>
  <si>
    <t>Freshwater fish</t>
  </si>
  <si>
    <t>A0F1C</t>
  </si>
  <si>
    <t xml:space="preserve">                  Carps, barbels and other cyprinids</t>
  </si>
  <si>
    <t>A026Y</t>
  </si>
  <si>
    <t xml:space="preserve">                        Barbs</t>
  </si>
  <si>
    <t>A0F0Z</t>
  </si>
  <si>
    <t xml:space="preserve">                              Silver barb</t>
  </si>
  <si>
    <t>A027A</t>
  </si>
  <si>
    <t xml:space="preserve">                        Bluegill sunfish, or bluegill bream</t>
  </si>
  <si>
    <t>A027B</t>
  </si>
  <si>
    <t xml:space="preserve">                        Freshwater bream - Europe</t>
  </si>
  <si>
    <t>A0F1A</t>
  </si>
  <si>
    <t xml:space="preserve">                        Wuchang bream - China</t>
  </si>
  <si>
    <t>A027C</t>
  </si>
  <si>
    <t xml:space="preserve">                        Carps</t>
  </si>
  <si>
    <t>A027D</t>
  </si>
  <si>
    <t xml:space="preserve">                              Carp, common</t>
  </si>
  <si>
    <t>A0F8A</t>
  </si>
  <si>
    <t xml:space="preserve">                              Silver carp</t>
  </si>
  <si>
    <t>A0F8B</t>
  </si>
  <si>
    <t xml:space="preserve">                              Bighead carp</t>
  </si>
  <si>
    <t>A0F8C</t>
  </si>
  <si>
    <t xml:space="preserve">                              Black carp</t>
  </si>
  <si>
    <t>A027E</t>
  </si>
  <si>
    <t xml:space="preserve">                              Carp, grass</t>
  </si>
  <si>
    <t>A027F</t>
  </si>
  <si>
    <t xml:space="preserve">                              Mud carp</t>
  </si>
  <si>
    <t>A027G</t>
  </si>
  <si>
    <t xml:space="preserve">                              Carp, indian</t>
  </si>
  <si>
    <t>A027H</t>
  </si>
  <si>
    <t xml:space="preserve">                              Labeo carps (generic)</t>
  </si>
  <si>
    <t>A0F8E</t>
  </si>
  <si>
    <t xml:space="preserve">                              Labeo calbasu</t>
  </si>
  <si>
    <t>A0F8D</t>
  </si>
  <si>
    <t xml:space="preserve">                              Roho labeo</t>
  </si>
  <si>
    <t>A0F8F</t>
  </si>
  <si>
    <t xml:space="preserve">                              Catla</t>
  </si>
  <si>
    <t>A0F8G</t>
  </si>
  <si>
    <t xml:space="preserve">                              Crucian carp</t>
  </si>
  <si>
    <t>A0F8H</t>
  </si>
  <si>
    <t xml:space="preserve">                              Goldfish</t>
  </si>
  <si>
    <t>A0F8J</t>
  </si>
  <si>
    <t xml:space="preserve">                        Weatherfish</t>
  </si>
  <si>
    <t>A027Z</t>
  </si>
  <si>
    <t xml:space="preserve">                        Roaches</t>
  </si>
  <si>
    <t>A0F8K</t>
  </si>
  <si>
    <t xml:space="preserve">                  Tilapias and other cichlids</t>
  </si>
  <si>
    <t>A028A</t>
  </si>
  <si>
    <t xml:space="preserve">                        Tilapia</t>
  </si>
  <si>
    <t>A028B</t>
  </si>
  <si>
    <t xml:space="preserve">                              Mozambique tilapia</t>
  </si>
  <si>
    <t>A0F8L</t>
  </si>
  <si>
    <t xml:space="preserve">                              Nile tilapia</t>
  </si>
  <si>
    <t>A0F8M</t>
  </si>
  <si>
    <t xml:space="preserve">                              Blue tilapia</t>
  </si>
  <si>
    <t>A04RN</t>
  </si>
  <si>
    <t xml:space="preserve">                  Miscellaneous freshwater fishes</t>
  </si>
  <si>
    <t>A027J</t>
  </si>
  <si>
    <t xml:space="preserve">                        Catfishes (freshwater)</t>
  </si>
  <si>
    <t>A027K</t>
  </si>
  <si>
    <t xml:space="preserve">                              Channel catfish</t>
  </si>
  <si>
    <t>A0F8N</t>
  </si>
  <si>
    <t xml:space="preserve">                              Pangas catfishes</t>
  </si>
  <si>
    <t>A0F8Q</t>
  </si>
  <si>
    <t xml:space="preserve">                              Clarias catfish (generic)</t>
  </si>
  <si>
    <t>A0F8P</t>
  </si>
  <si>
    <t xml:space="preserve">                              African catfish</t>
  </si>
  <si>
    <t>A0F8R</t>
  </si>
  <si>
    <t xml:space="preserve">                              Amur catfish</t>
  </si>
  <si>
    <t>A0F8S</t>
  </si>
  <si>
    <t xml:space="preserve">                              Chinese longsmout catfish</t>
  </si>
  <si>
    <t>A0F8T</t>
  </si>
  <si>
    <t xml:space="preserve">                              Yellow catfish</t>
  </si>
  <si>
    <t>A0F8V</t>
  </si>
  <si>
    <t xml:space="preserve">                              Sorubim catfish</t>
  </si>
  <si>
    <t>A0F8X</t>
  </si>
  <si>
    <t xml:space="preserve">                        Mandarine fish</t>
  </si>
  <si>
    <t>A0F8Y</t>
  </si>
  <si>
    <t xml:space="preserve">                        Snakeheads(=Murrels)</t>
  </si>
  <si>
    <t>A0F8Z</t>
  </si>
  <si>
    <t xml:space="preserve">                              Snakehead</t>
  </si>
  <si>
    <t>A0F9A</t>
  </si>
  <si>
    <t xml:space="preserve">                              Striped snakehead</t>
  </si>
  <si>
    <t>A0F9B</t>
  </si>
  <si>
    <t xml:space="preserve">                              Indonesian snakehead</t>
  </si>
  <si>
    <t>A0F9C</t>
  </si>
  <si>
    <t xml:space="preserve">                        Arapaima</t>
  </si>
  <si>
    <t>A0F9D</t>
  </si>
  <si>
    <t xml:space="preserve">                        Asian swamp eel</t>
  </si>
  <si>
    <t>A0F9E</t>
  </si>
  <si>
    <t xml:space="preserve">                        Characins</t>
  </si>
  <si>
    <t>A0F9F</t>
  </si>
  <si>
    <t xml:space="preserve">                              Cachama</t>
  </si>
  <si>
    <t>A0F9G</t>
  </si>
  <si>
    <t xml:space="preserve">                              Pirapatinga</t>
  </si>
  <si>
    <t>A0F9H</t>
  </si>
  <si>
    <t xml:space="preserve">                              Pacu (Piaractus mesopotamicus)</t>
  </si>
  <si>
    <t>A0F9J</t>
  </si>
  <si>
    <t xml:space="preserve">                        Gudgeons</t>
  </si>
  <si>
    <t>A027L</t>
  </si>
  <si>
    <t xml:space="preserve">                              Gobies, freshwater</t>
  </si>
  <si>
    <t>A0F9K</t>
  </si>
  <si>
    <t xml:space="preserve">                              Marble goby</t>
  </si>
  <si>
    <t>A0F9L</t>
  </si>
  <si>
    <t xml:space="preserve">                              Pacific fat sleeper</t>
  </si>
  <si>
    <t>A027M</t>
  </si>
  <si>
    <t xml:space="preserve">                        Gourami (asia)</t>
  </si>
  <si>
    <t>A0F9N</t>
  </si>
  <si>
    <t xml:space="preserve">                              Giant gourami</t>
  </si>
  <si>
    <t>A0F9P</t>
  </si>
  <si>
    <t xml:space="preserve">                              Snakeskin gourami</t>
  </si>
  <si>
    <t>A0F9M</t>
  </si>
  <si>
    <t xml:space="preserve">                        Climbing perch</t>
  </si>
  <si>
    <t>A027N</t>
  </si>
  <si>
    <t xml:space="preserve">                        Perch</t>
  </si>
  <si>
    <t>A027P</t>
  </si>
  <si>
    <t xml:space="preserve">                              Perch, american yellow</t>
  </si>
  <si>
    <t>A027Q</t>
  </si>
  <si>
    <t xml:space="preserve">                              Perch, european</t>
  </si>
  <si>
    <t>A027S</t>
  </si>
  <si>
    <t xml:space="preserve">                        White crappie</t>
  </si>
  <si>
    <t>A0F9Q</t>
  </si>
  <si>
    <t xml:space="preserve">                        Silver perch</t>
  </si>
  <si>
    <t>A028N</t>
  </si>
  <si>
    <t xml:space="preserve">                        Nile perch</t>
  </si>
  <si>
    <t>A026Z</t>
  </si>
  <si>
    <t xml:space="preserve">                        Largemouth black bass</t>
  </si>
  <si>
    <t>A027T</t>
  </si>
  <si>
    <t xml:space="preserve">                        Pike</t>
  </si>
  <si>
    <t>A027V</t>
  </si>
  <si>
    <t xml:space="preserve">                              Amur pike</t>
  </si>
  <si>
    <t>A027X</t>
  </si>
  <si>
    <t xml:space="preserve">                              Northern pike</t>
  </si>
  <si>
    <t>A027Y</t>
  </si>
  <si>
    <t xml:space="preserve">                        Pike-perch</t>
  </si>
  <si>
    <t>A028C</t>
  </si>
  <si>
    <t xml:space="preserve">                        Cod, murray</t>
  </si>
  <si>
    <t>A028D</t>
  </si>
  <si>
    <t xml:space="preserve">                        Perch, golden</t>
  </si>
  <si>
    <t>A0F9R</t>
  </si>
  <si>
    <t xml:space="preserve">                        Dagaas</t>
  </si>
  <si>
    <t>A0F9S</t>
  </si>
  <si>
    <t xml:space="preserve">                        African bonytongue</t>
  </si>
  <si>
    <t>A028E</t>
  </si>
  <si>
    <t xml:space="preserve">            Diadromous fish</t>
  </si>
  <si>
    <t>Diadromous fish</t>
  </si>
  <si>
    <t>A0F9T</t>
  </si>
  <si>
    <t xml:space="preserve">                  Sturgeons, paddlefishes</t>
  </si>
  <si>
    <t>A029E</t>
  </si>
  <si>
    <t xml:space="preserve">                        Sturgeon</t>
  </si>
  <si>
    <t>A029P</t>
  </si>
  <si>
    <t xml:space="preserve">                        Paddle fish</t>
  </si>
  <si>
    <t>A028G</t>
  </si>
  <si>
    <t xml:space="preserve">                  River eels</t>
  </si>
  <si>
    <t>A028H</t>
  </si>
  <si>
    <t xml:space="preserve">                        Eel, american</t>
  </si>
  <si>
    <t>A028J</t>
  </si>
  <si>
    <t xml:space="preserve">                        Eel, australian</t>
  </si>
  <si>
    <t>A028K</t>
  </si>
  <si>
    <t xml:space="preserve">                        Eel, european</t>
  </si>
  <si>
    <t>A028L</t>
  </si>
  <si>
    <t xml:space="preserve">                        Eel, japanese</t>
  </si>
  <si>
    <t>A0F2H</t>
  </si>
  <si>
    <t xml:space="preserve">                  Salmons, trouts, smelts</t>
  </si>
  <si>
    <t>A0C75</t>
  </si>
  <si>
    <t xml:space="preserve">                        Salmons</t>
  </si>
  <si>
    <t>A028P</t>
  </si>
  <si>
    <t xml:space="preserve">                              Atlantic salmon</t>
  </si>
  <si>
    <t>A028Q</t>
  </si>
  <si>
    <t xml:space="preserve">                              Pacific salmon (generic)</t>
  </si>
  <si>
    <t>A028R</t>
  </si>
  <si>
    <t xml:space="preserve">                              Cherry salmon</t>
  </si>
  <si>
    <t>A028S</t>
  </si>
  <si>
    <t xml:space="preserve">                              Chinook salmon</t>
  </si>
  <si>
    <t>A028T</t>
  </si>
  <si>
    <t xml:space="preserve">                              Chum salmon</t>
  </si>
  <si>
    <t>A028V</t>
  </si>
  <si>
    <t xml:space="preserve">                              Coho salmon</t>
  </si>
  <si>
    <t>A028X</t>
  </si>
  <si>
    <t xml:space="preserve">                              Pink salmon</t>
  </si>
  <si>
    <t>A028Y</t>
  </si>
  <si>
    <t xml:space="preserve">                              Sockeye salmon</t>
  </si>
  <si>
    <t>A029F</t>
  </si>
  <si>
    <t xml:space="preserve">                        Trouts</t>
  </si>
  <si>
    <t>A029J</t>
  </si>
  <si>
    <t xml:space="preserve">                              Brown trout</t>
  </si>
  <si>
    <t>A029K</t>
  </si>
  <si>
    <t xml:space="preserve">                              Cutthroat trout</t>
  </si>
  <si>
    <t>A029N</t>
  </si>
  <si>
    <t xml:space="preserve">                              Rainbow trout</t>
  </si>
  <si>
    <t>A029M</t>
  </si>
  <si>
    <t xml:space="preserve">                        Char</t>
  </si>
  <si>
    <t>A029L</t>
  </si>
  <si>
    <t xml:space="preserve">                              Lake trout</t>
  </si>
  <si>
    <t>A029H</t>
  </si>
  <si>
    <t xml:space="preserve">                              Brook trout</t>
  </si>
  <si>
    <t>A029G</t>
  </si>
  <si>
    <t xml:space="preserve">                              Arctic char</t>
  </si>
  <si>
    <t>A029B</t>
  </si>
  <si>
    <t xml:space="preserve">                        Smelt</t>
  </si>
  <si>
    <t>A029C</t>
  </si>
  <si>
    <t xml:space="preserve">                              Smelt, european</t>
  </si>
  <si>
    <t>A029D</t>
  </si>
  <si>
    <t xml:space="preserve">                              Smelt, rainbow</t>
  </si>
  <si>
    <t>A029Q</t>
  </si>
  <si>
    <t xml:space="preserve">                        Whitefishes or coregonus</t>
  </si>
  <si>
    <t>A0FAF</t>
  </si>
  <si>
    <t xml:space="preserve">                        Ayu sweetfish</t>
  </si>
  <si>
    <t>A0FAG</t>
  </si>
  <si>
    <t xml:space="preserve">                        Pond smelt</t>
  </si>
  <si>
    <t>A0FAH</t>
  </si>
  <si>
    <t xml:space="preserve">                        Clearhead icefish</t>
  </si>
  <si>
    <t>A029A</t>
  </si>
  <si>
    <t xml:space="preserve">                  Shads</t>
  </si>
  <si>
    <t>A0FAJ</t>
  </si>
  <si>
    <t xml:space="preserve">                        Hilsa shad</t>
  </si>
  <si>
    <t>A04RP</t>
  </si>
  <si>
    <t xml:space="preserve">                  Miscellaneous diadromous fishes</t>
  </si>
  <si>
    <t>A028F</t>
  </si>
  <si>
    <t xml:space="preserve">                        Barramundi</t>
  </si>
  <si>
    <t>A028M</t>
  </si>
  <si>
    <t xml:space="preserve">                        Milkfish</t>
  </si>
  <si>
    <t>A027R</t>
  </si>
  <si>
    <t xml:space="preserve">                        Perch, white</t>
  </si>
  <si>
    <t>A029R</t>
  </si>
  <si>
    <t xml:space="preserve">            Marine fish</t>
  </si>
  <si>
    <t>Marine fish</t>
  </si>
  <si>
    <t>A02AR</t>
  </si>
  <si>
    <t xml:space="preserve">                  Flounders, halibuts, soles</t>
  </si>
  <si>
    <t>A02AS</t>
  </si>
  <si>
    <t xml:space="preserve">                        Dab or common dab</t>
  </si>
  <si>
    <t>A02AT</t>
  </si>
  <si>
    <t xml:space="preserve">                        Flounders</t>
  </si>
  <si>
    <t>A02AV</t>
  </si>
  <si>
    <t xml:space="preserve">                              Witch flounder</t>
  </si>
  <si>
    <t>A02AX</t>
  </si>
  <si>
    <t xml:space="preserve">                              Yellowtail flounder</t>
  </si>
  <si>
    <t>A02AY</t>
  </si>
  <si>
    <t xml:space="preserve">                        Halibut</t>
  </si>
  <si>
    <t>A02AZ</t>
  </si>
  <si>
    <t xml:space="preserve">                              Halibut, atlantic</t>
  </si>
  <si>
    <t>A02BA</t>
  </si>
  <si>
    <t xml:space="preserve">                              Halibut, greenland</t>
  </si>
  <si>
    <t>A02BB</t>
  </si>
  <si>
    <t xml:space="preserve">                              Halibut, pacific</t>
  </si>
  <si>
    <t>A02BC</t>
  </si>
  <si>
    <t xml:space="preserve">                        Plaice</t>
  </si>
  <si>
    <t>A02BD</t>
  </si>
  <si>
    <t xml:space="preserve">                              Plaice, alaska</t>
  </si>
  <si>
    <t>A02BE</t>
  </si>
  <si>
    <t xml:space="preserve">                              Plaice, european</t>
  </si>
  <si>
    <t>A02BF</t>
  </si>
  <si>
    <t xml:space="preserve">                        Sole</t>
  </si>
  <si>
    <t>A0FAK</t>
  </si>
  <si>
    <t xml:space="preserve">                              Yellowfin sole</t>
  </si>
  <si>
    <t>A02BG</t>
  </si>
  <si>
    <t xml:space="preserve">                        Turbot</t>
  </si>
  <si>
    <t>A02BH</t>
  </si>
  <si>
    <t xml:space="preserve">                        Brill</t>
  </si>
  <si>
    <t>A0FAL</t>
  </si>
  <si>
    <t xml:space="preserve">                        Megrims</t>
  </si>
  <si>
    <t>A02BT</t>
  </si>
  <si>
    <t xml:space="preserve">                  Cods, hakes, haddocks</t>
  </si>
  <si>
    <t>A02BV</t>
  </si>
  <si>
    <t xml:space="preserve">                        Cod</t>
  </si>
  <si>
    <t>A02BX</t>
  </si>
  <si>
    <t xml:space="preserve">                              Cod, atlantic</t>
  </si>
  <si>
    <t>A02BY</t>
  </si>
  <si>
    <t xml:space="preserve">                              Cod, greenland</t>
  </si>
  <si>
    <t>A02BZ</t>
  </si>
  <si>
    <t xml:space="preserve">                              Cod, pacific</t>
  </si>
  <si>
    <t>A02CA</t>
  </si>
  <si>
    <t xml:space="preserve">                        Haddock</t>
  </si>
  <si>
    <t>A02CB</t>
  </si>
  <si>
    <t xml:space="preserve">                        Hakes</t>
  </si>
  <si>
    <t>A02CC</t>
  </si>
  <si>
    <t xml:space="preserve">                        Ling</t>
  </si>
  <si>
    <t>A02CD</t>
  </si>
  <si>
    <t xml:space="preserve">                        Tusk</t>
  </si>
  <si>
    <t>A02CE</t>
  </si>
  <si>
    <t xml:space="preserve">                        Pollack, pollock</t>
  </si>
  <si>
    <t>A02CF</t>
  </si>
  <si>
    <t xml:space="preserve">                              Coalfish</t>
  </si>
  <si>
    <t>A0FAM</t>
  </si>
  <si>
    <t xml:space="preserve">                              Pollack</t>
  </si>
  <si>
    <t>A02CG</t>
  </si>
  <si>
    <t xml:space="preserve">                        Whiting</t>
  </si>
  <si>
    <t>A02CH</t>
  </si>
  <si>
    <t xml:space="preserve">                        Grenadiers</t>
  </si>
  <si>
    <t>A02CJ</t>
  </si>
  <si>
    <t xml:space="preserve">                        Norway pout</t>
  </si>
  <si>
    <t>A0FAN</t>
  </si>
  <si>
    <t xml:space="preserve">                        Blue whitings</t>
  </si>
  <si>
    <t>A0FAP</t>
  </si>
  <si>
    <t xml:space="preserve">                        Alaska pollock</t>
  </si>
  <si>
    <t>A029S</t>
  </si>
  <si>
    <t xml:space="preserve">                  Miscellaneous coastal marine fishes</t>
  </si>
  <si>
    <t>A02AD</t>
  </si>
  <si>
    <t xml:space="preserve">                        Mullets</t>
  </si>
  <si>
    <t>A0C76</t>
  </si>
  <si>
    <t xml:space="preserve">                        Threadfins</t>
  </si>
  <si>
    <t>A028Z</t>
  </si>
  <si>
    <t xml:space="preserve">                              Salmon, threadfin</t>
  </si>
  <si>
    <t>A029T</t>
  </si>
  <si>
    <t xml:space="preserve">                        Sea bass</t>
  </si>
  <si>
    <t>A0FAQ</t>
  </si>
  <si>
    <t xml:space="preserve">                              Japanese seabass</t>
  </si>
  <si>
    <t>A029V</t>
  </si>
  <si>
    <t xml:space="preserve">                        Sea bream</t>
  </si>
  <si>
    <t>A0FAR</t>
  </si>
  <si>
    <t xml:space="preserve">                              Gilthead seabream</t>
  </si>
  <si>
    <t>A0FAS</t>
  </si>
  <si>
    <t xml:space="preserve">                        Groupers</t>
  </si>
  <si>
    <t>A0FAV</t>
  </si>
  <si>
    <t xml:space="preserve">                        Snappers</t>
  </si>
  <si>
    <t>A0FAX</t>
  </si>
  <si>
    <t xml:space="preserve">                        Dentex</t>
  </si>
  <si>
    <t>A0FAY</t>
  </si>
  <si>
    <t xml:space="preserve">                        Weakfishes</t>
  </si>
  <si>
    <t>A0FAT</t>
  </si>
  <si>
    <t xml:space="preserve">                        Emperors</t>
  </si>
  <si>
    <t>A029X</t>
  </si>
  <si>
    <t xml:space="preserve">                        Bogue</t>
  </si>
  <si>
    <t>A029Y</t>
  </si>
  <si>
    <t xml:space="preserve">                              Salema</t>
  </si>
  <si>
    <t>A02AB</t>
  </si>
  <si>
    <t xml:space="preserve">                        Drums</t>
  </si>
  <si>
    <t>A0FAZ</t>
  </si>
  <si>
    <t xml:space="preserve">                        Meagre</t>
  </si>
  <si>
    <t>A0FBC</t>
  </si>
  <si>
    <t xml:space="preserve">                        Red drum</t>
  </si>
  <si>
    <t>A0FBB</t>
  </si>
  <si>
    <t xml:space="preserve">                        Large yellow croaker</t>
  </si>
  <si>
    <t>A0FBA</t>
  </si>
  <si>
    <t xml:space="preserve">                        Yellow croaker</t>
  </si>
  <si>
    <t>A02AH</t>
  </si>
  <si>
    <t xml:space="preserve">                        Bream, silver</t>
  </si>
  <si>
    <t>A0FBD</t>
  </si>
  <si>
    <t xml:space="preserve">                        Sea catfishes</t>
  </si>
  <si>
    <t>A0FBE</t>
  </si>
  <si>
    <t xml:space="preserve">                        Pacific sandlance</t>
  </si>
  <si>
    <t>A0FBF</t>
  </si>
  <si>
    <t xml:space="preserve">                        Bombay-duck</t>
  </si>
  <si>
    <t>A02AE</t>
  </si>
  <si>
    <t xml:space="preserve">                        Surgeonfish</t>
  </si>
  <si>
    <t>A02AF</t>
  </si>
  <si>
    <t xml:space="preserve">                        Lesser sand eel</t>
  </si>
  <si>
    <t>A02AG</t>
  </si>
  <si>
    <t xml:space="preserve">                  Miscellaneous demersal marine fishes</t>
  </si>
  <si>
    <t>A02BL</t>
  </si>
  <si>
    <t xml:space="preserve">                        Wolffishes</t>
  </si>
  <si>
    <t>A029Z</t>
  </si>
  <si>
    <t xml:space="preserve">                              Wolffish</t>
  </si>
  <si>
    <t>A02AK</t>
  </si>
  <si>
    <t xml:space="preserve">                        Conger</t>
  </si>
  <si>
    <t>A02AL</t>
  </si>
  <si>
    <t xml:space="preserve">                              Conger, european</t>
  </si>
  <si>
    <t>A02AM</t>
  </si>
  <si>
    <t xml:space="preserve">                        Ocean perch</t>
  </si>
  <si>
    <t>A02AN</t>
  </si>
  <si>
    <t xml:space="preserve">                              Scorpion fishes</t>
  </si>
  <si>
    <t>A02BJ</t>
  </si>
  <si>
    <t xml:space="preserve">                        Anglerfish and monkfish</t>
  </si>
  <si>
    <t>A02BK</t>
  </si>
  <si>
    <t xml:space="preserve">                        Dories</t>
  </si>
  <si>
    <t>A0FBG</t>
  </si>
  <si>
    <t xml:space="preserve">                        Hairtails, scabbardfishes (generic)</t>
  </si>
  <si>
    <t>A0FBH</t>
  </si>
  <si>
    <t xml:space="preserve">                        Alfonsinos</t>
  </si>
  <si>
    <t>A0FBJ</t>
  </si>
  <si>
    <t xml:space="preserve">                        Cusk-eels</t>
  </si>
  <si>
    <t>A0F9V</t>
  </si>
  <si>
    <t xml:space="preserve">                  Herrings, sardines, anchovies</t>
  </si>
  <si>
    <t>A02DA</t>
  </si>
  <si>
    <t xml:space="preserve">                        Sardines and sardine-type fishes</t>
  </si>
  <si>
    <t>A02DB</t>
  </si>
  <si>
    <t xml:space="preserve">                              European sardine</t>
  </si>
  <si>
    <t>A02DC</t>
  </si>
  <si>
    <t xml:space="preserve">                              Sardinella or oil sardine</t>
  </si>
  <si>
    <t>A02DD</t>
  </si>
  <si>
    <t xml:space="preserve">                        Anchovies</t>
  </si>
  <si>
    <t>A02DE</t>
  </si>
  <si>
    <t xml:space="preserve">                        Herrings</t>
  </si>
  <si>
    <t>A02DF</t>
  </si>
  <si>
    <t xml:space="preserve">                              Herring, atlantic</t>
  </si>
  <si>
    <t>A02DG</t>
  </si>
  <si>
    <t xml:space="preserve">                              Herring, pacific</t>
  </si>
  <si>
    <t>A02DH</t>
  </si>
  <si>
    <t xml:space="preserve">                        Sprat</t>
  </si>
  <si>
    <t>A02AC</t>
  </si>
  <si>
    <t xml:space="preserve">                        Menhaden</t>
  </si>
  <si>
    <t>A0F9X</t>
  </si>
  <si>
    <t xml:space="preserve">                  Tunas, bonitos, billfishes</t>
  </si>
  <si>
    <t>A02DR</t>
  </si>
  <si>
    <t xml:space="preserve">                        Tuna and bonito (generic)</t>
  </si>
  <si>
    <t>A02DS</t>
  </si>
  <si>
    <t xml:space="preserve">                        Bonito</t>
  </si>
  <si>
    <t>A02DT</t>
  </si>
  <si>
    <t xml:space="preserve">                              Bonito, atlantic</t>
  </si>
  <si>
    <t>A02DV</t>
  </si>
  <si>
    <t xml:space="preserve">                              Bonito, eastern pacific</t>
  </si>
  <si>
    <t>A02DX</t>
  </si>
  <si>
    <t xml:space="preserve">                        Tuna</t>
  </si>
  <si>
    <t>A02DY</t>
  </si>
  <si>
    <t xml:space="preserve">                              Albacore</t>
  </si>
  <si>
    <t>A02DZ</t>
  </si>
  <si>
    <t xml:space="preserve">                              Tuna, bigeye</t>
  </si>
  <si>
    <t>A02EA</t>
  </si>
  <si>
    <t xml:space="preserve">                              Tuna, blackfin</t>
  </si>
  <si>
    <t>A02EB</t>
  </si>
  <si>
    <t xml:space="preserve">                              Tuna, bluefin (generic)</t>
  </si>
  <si>
    <t>A02ED</t>
  </si>
  <si>
    <t xml:space="preserve">                              Northern bluefin tuna</t>
  </si>
  <si>
    <t>A02EC</t>
  </si>
  <si>
    <t xml:space="preserve">                              Southern bluefin tuna</t>
  </si>
  <si>
    <t>A02EE</t>
  </si>
  <si>
    <t xml:space="preserve">                              Tuna, longtail</t>
  </si>
  <si>
    <t>A02EF</t>
  </si>
  <si>
    <t xml:space="preserve">                              Tuna, skipjack</t>
  </si>
  <si>
    <t>A02EG</t>
  </si>
  <si>
    <t xml:space="preserve">                              Tuna, yellowfin</t>
  </si>
  <si>
    <t>A07Y1</t>
  </si>
  <si>
    <t xml:space="preserve">                              Bullet tuna</t>
  </si>
  <si>
    <t>A07Y0</t>
  </si>
  <si>
    <t xml:space="preserve">                        Swordfish</t>
  </si>
  <si>
    <t>A02CR</t>
  </si>
  <si>
    <t xml:space="preserve">                        Spanish mackerel</t>
  </si>
  <si>
    <t>A02CQ</t>
  </si>
  <si>
    <t xml:space="preserve">                        King mackerel</t>
  </si>
  <si>
    <t>A02CS</t>
  </si>
  <si>
    <t xml:space="preserve">                        Seerfish</t>
  </si>
  <si>
    <t>A0FBK</t>
  </si>
  <si>
    <t xml:space="preserve">                        Other billfishes</t>
  </si>
  <si>
    <t>A02BM</t>
  </si>
  <si>
    <t xml:space="preserve">                  Miscellaneous pelagic marine fishes</t>
  </si>
  <si>
    <t>A02AJ</t>
  </si>
  <si>
    <t xml:space="preserve">                        Butterfish</t>
  </si>
  <si>
    <t>A02AP</t>
  </si>
  <si>
    <t xml:space="preserve">                        Pomfret, atlantic</t>
  </si>
  <si>
    <t>A0FBL</t>
  </si>
  <si>
    <t xml:space="preserve">                        Pomfret, Indo-Pacific</t>
  </si>
  <si>
    <t>A02AQ</t>
  </si>
  <si>
    <t xml:space="preserve">                        Bluefish</t>
  </si>
  <si>
    <t>A0FBM</t>
  </si>
  <si>
    <t xml:space="preserve">                        Pompanos</t>
  </si>
  <si>
    <t>A0FBP</t>
  </si>
  <si>
    <t xml:space="preserve">                        Cobia</t>
  </si>
  <si>
    <t>A0FBN</t>
  </si>
  <si>
    <t xml:space="preserve">                        Amberjack</t>
  </si>
  <si>
    <t>A02BN</t>
  </si>
  <si>
    <t xml:space="preserve">                        Barracudas</t>
  </si>
  <si>
    <t>A02BP</t>
  </si>
  <si>
    <t xml:space="preserve">                        Capelin</t>
  </si>
  <si>
    <t>A02BQ</t>
  </si>
  <si>
    <t xml:space="preserve">                        Dolphinfishes</t>
  </si>
  <si>
    <t>A02BR</t>
  </si>
  <si>
    <t xml:space="preserve">                        Horse jack</t>
  </si>
  <si>
    <t>A02BS</t>
  </si>
  <si>
    <t xml:space="preserve">                        Garfish</t>
  </si>
  <si>
    <t>A02CM</t>
  </si>
  <si>
    <t xml:space="preserve">                        Jack mackerel</t>
  </si>
  <si>
    <t>A02CN</t>
  </si>
  <si>
    <t xml:space="preserve">                              Horse mackerels</t>
  </si>
  <si>
    <t>A02CP</t>
  </si>
  <si>
    <t xml:space="preserve">                        Scad</t>
  </si>
  <si>
    <t>A02CT</t>
  </si>
  <si>
    <t xml:space="preserve">                        Mackerel</t>
  </si>
  <si>
    <t>A02CV</t>
  </si>
  <si>
    <t xml:space="preserve">                              Mackerel, atlantic</t>
  </si>
  <si>
    <t>A02CX</t>
  </si>
  <si>
    <t xml:space="preserve">                              Mackerel, chub</t>
  </si>
  <si>
    <t>A02CY</t>
  </si>
  <si>
    <t xml:space="preserve">                              Mackerel, indian</t>
  </si>
  <si>
    <t>A02CZ</t>
  </si>
  <si>
    <t xml:space="preserve">                              Mackerel, short</t>
  </si>
  <si>
    <t>A0F9Y</t>
  </si>
  <si>
    <t xml:space="preserve">                  Sharks, rays, chimaeras</t>
  </si>
  <si>
    <t>A02DJ</t>
  </si>
  <si>
    <t xml:space="preserve">                        Sharks</t>
  </si>
  <si>
    <t>A02DK</t>
  </si>
  <si>
    <t xml:space="preserve">                              Liveroil shark</t>
  </si>
  <si>
    <t>A0FBQ</t>
  </si>
  <si>
    <t xml:space="preserve">                              Blue shark</t>
  </si>
  <si>
    <t>A02DL</t>
  </si>
  <si>
    <t xml:space="preserve">                              Porbeagle</t>
  </si>
  <si>
    <t>A0FBR</t>
  </si>
  <si>
    <t xml:space="preserve">                              Thresher sharks</t>
  </si>
  <si>
    <t>A02DM</t>
  </si>
  <si>
    <t xml:space="preserve">                              Requiem shark</t>
  </si>
  <si>
    <t>A02DN</t>
  </si>
  <si>
    <t xml:space="preserve">                              Smooth hounds</t>
  </si>
  <si>
    <t>A02DP</t>
  </si>
  <si>
    <t xml:space="preserve">                              Spiny dogfish</t>
  </si>
  <si>
    <t>A02DQ</t>
  </si>
  <si>
    <t xml:space="preserve">                        Rays</t>
  </si>
  <si>
    <t>A04RS</t>
  </si>
  <si>
    <t xml:space="preserve">                  Marine fishes not identified</t>
  </si>
  <si>
    <t>A02EH</t>
  </si>
  <si>
    <t xml:space="preserve">      Fish offal</t>
  </si>
  <si>
    <t>Fish offal</t>
  </si>
  <si>
    <t>A02EJ</t>
  </si>
  <si>
    <t xml:space="preserve">            Fish liver</t>
  </si>
  <si>
    <t>Fish liver</t>
  </si>
  <si>
    <t>A02EK</t>
  </si>
  <si>
    <t xml:space="preserve">                  Shark liver</t>
  </si>
  <si>
    <t>A02EL</t>
  </si>
  <si>
    <t xml:space="preserve">                  Cod liver</t>
  </si>
  <si>
    <t>A02EM</t>
  </si>
  <si>
    <t xml:space="preserve">            Fish roe</t>
  </si>
  <si>
    <t>Fish roe</t>
  </si>
  <si>
    <t>A02EN</t>
  </si>
  <si>
    <t xml:space="preserve">                  Bluefish roe</t>
  </si>
  <si>
    <t>A02EP</t>
  </si>
  <si>
    <t xml:space="preserve">                  Cod roe</t>
  </si>
  <si>
    <t>A02EQ</t>
  </si>
  <si>
    <t xml:space="preserve">                  Dolphinfish roe</t>
  </si>
  <si>
    <t>A02ER</t>
  </si>
  <si>
    <t xml:space="preserve">                  Flounder roe</t>
  </si>
  <si>
    <t>A02ES</t>
  </si>
  <si>
    <t xml:space="preserve">                  Herring roe</t>
  </si>
  <si>
    <t>A02ET</t>
  </si>
  <si>
    <t xml:space="preserve">                  Mackerel roe</t>
  </si>
  <si>
    <t>A02EV</t>
  </si>
  <si>
    <t xml:space="preserve">                  Mullet roe</t>
  </si>
  <si>
    <t>A02EX</t>
  </si>
  <si>
    <t xml:space="preserve">                  Salmon roe, pacific</t>
  </si>
  <si>
    <t>A02EY</t>
  </si>
  <si>
    <t xml:space="preserve">                  Salmon roe, atlantic</t>
  </si>
  <si>
    <t>A02EZ</t>
  </si>
  <si>
    <t xml:space="preserve">                  Shad roe</t>
  </si>
  <si>
    <t>A02FA</t>
  </si>
  <si>
    <t xml:space="preserve">                  Sturgeon roe</t>
  </si>
  <si>
    <t>A0F7F</t>
  </si>
  <si>
    <t xml:space="preserve">                  Lumpfish roe</t>
  </si>
  <si>
    <t>A02FB</t>
  </si>
  <si>
    <t xml:space="preserve">            Other fish offal</t>
  </si>
  <si>
    <t>Other fish offal</t>
  </si>
  <si>
    <t>A02FD</t>
  </si>
  <si>
    <t xml:space="preserve">      Crustaceans</t>
  </si>
  <si>
    <t>Crustaceans</t>
  </si>
  <si>
    <t>A02FE</t>
  </si>
  <si>
    <t xml:space="preserve">            Freshwater crustaceans</t>
  </si>
  <si>
    <t>Freshwater crustaceans</t>
  </si>
  <si>
    <t>A02FF</t>
  </si>
  <si>
    <t xml:space="preserve">                  Freshwater crabs</t>
  </si>
  <si>
    <t>A0FCD</t>
  </si>
  <si>
    <t xml:space="preserve">                        Chinese mitten crab</t>
  </si>
  <si>
    <t>A02FG</t>
  </si>
  <si>
    <t xml:space="preserve">                  Freshwater crayfishes</t>
  </si>
  <si>
    <t>A0FCE</t>
  </si>
  <si>
    <t xml:space="preserve">                        Red swamp crawfish</t>
  </si>
  <si>
    <t>A0FCF</t>
  </si>
  <si>
    <t xml:space="preserve">                        Danube crayfish</t>
  </si>
  <si>
    <t>A02FH</t>
  </si>
  <si>
    <t xml:space="preserve">                  Freshwater shrimps or prawns</t>
  </si>
  <si>
    <t>A0FCG</t>
  </si>
  <si>
    <t xml:space="preserve">                        Giant river prawn</t>
  </si>
  <si>
    <t>A0FCH</t>
  </si>
  <si>
    <t xml:space="preserve">                        Moonsoon river prawn</t>
  </si>
  <si>
    <t>A0FCJ</t>
  </si>
  <si>
    <t xml:space="preserve">                        Oriental river prawn</t>
  </si>
  <si>
    <t>A0FCK</t>
  </si>
  <si>
    <t xml:space="preserve">                        Siberian prawn</t>
  </si>
  <si>
    <t>A02FL</t>
  </si>
  <si>
    <t xml:space="preserve">            Crabs, sea-spiders</t>
  </si>
  <si>
    <t>Crabs, sea-spiders</t>
  </si>
  <si>
    <t>A0FCL</t>
  </si>
  <si>
    <t xml:space="preserve">                  Swimming crabs</t>
  </si>
  <si>
    <t>A0FCM</t>
  </si>
  <si>
    <t xml:space="preserve">                  Indo-Pacific swamp crab</t>
  </si>
  <si>
    <t>A0FCN</t>
  </si>
  <si>
    <t xml:space="preserve">                  Blue crab</t>
  </si>
  <si>
    <t>A0FCQ</t>
  </si>
  <si>
    <t xml:space="preserve">                  Tanner crabs (generic)</t>
  </si>
  <si>
    <t>A0FCP</t>
  </si>
  <si>
    <t xml:space="preserve">                  Edible crab</t>
  </si>
  <si>
    <t>A0F9Z</t>
  </si>
  <si>
    <t xml:space="preserve">            Lobsters, spiny-rock lobster</t>
  </si>
  <si>
    <t>Lobsters, spiny-rock lobster</t>
  </si>
  <si>
    <t>A02FP</t>
  </si>
  <si>
    <t xml:space="preserve">                  Lobsters</t>
  </si>
  <si>
    <t>A02FQ</t>
  </si>
  <si>
    <t xml:space="preserve">                        Lobster, american</t>
  </si>
  <si>
    <t>A02FR</t>
  </si>
  <si>
    <t xml:space="preserve">                        Lobster, european</t>
  </si>
  <si>
    <t>A02FS</t>
  </si>
  <si>
    <t xml:space="preserve">                        Lobster, norway</t>
  </si>
  <si>
    <t>A02FT</t>
  </si>
  <si>
    <t xml:space="preserve">                  Slipper lobster</t>
  </si>
  <si>
    <t>A02FV</t>
  </si>
  <si>
    <t xml:space="preserve">                  Spiny and rock lobsters</t>
  </si>
  <si>
    <t>A0FAA</t>
  </si>
  <si>
    <t xml:space="preserve">            King crabs, squat-lobsters</t>
  </si>
  <si>
    <t>King crabs, squat-lobsters</t>
  </si>
  <si>
    <t>A02FN</t>
  </si>
  <si>
    <t xml:space="preserve">                  Squat lobsters</t>
  </si>
  <si>
    <t>A0FCR</t>
  </si>
  <si>
    <t xml:space="preserve">                  King crabs</t>
  </si>
  <si>
    <t>A02FX</t>
  </si>
  <si>
    <t xml:space="preserve">            Shrimps and prawns</t>
  </si>
  <si>
    <t>Shrimps and prawns</t>
  </si>
  <si>
    <t>A02FY</t>
  </si>
  <si>
    <t xml:space="preserve">                  Prawn, giant tiger</t>
  </si>
  <si>
    <t>A02FZ</t>
  </si>
  <si>
    <t xml:space="preserve">                  Prawn, northern</t>
  </si>
  <si>
    <t>A02GA</t>
  </si>
  <si>
    <t xml:space="preserve">                  White shrimp</t>
  </si>
  <si>
    <t>A02GB</t>
  </si>
  <si>
    <t xml:space="preserve">                  Shrimps, common</t>
  </si>
  <si>
    <t>A0FCS</t>
  </si>
  <si>
    <t xml:space="preserve">                  Natantian decapods</t>
  </si>
  <si>
    <t>A0FCT</t>
  </si>
  <si>
    <t xml:space="preserve">                  Akiami paste shrimp</t>
  </si>
  <si>
    <t>A0FCV</t>
  </si>
  <si>
    <t xml:space="preserve">                  Metapenaeus shrimps</t>
  </si>
  <si>
    <t>A02FM</t>
  </si>
  <si>
    <t xml:space="preserve">            Krill, planktonic crustaceans</t>
  </si>
  <si>
    <t>Krill, planktonic crustaceans</t>
  </si>
  <si>
    <t>A02FJ</t>
  </si>
  <si>
    <t xml:space="preserve">            Miscellaneous marine crustaceans</t>
  </si>
  <si>
    <t>Miscellaneous marine crustaceans</t>
  </si>
  <si>
    <t>A02FK</t>
  </si>
  <si>
    <t xml:space="preserve">                  Barnacle</t>
  </si>
  <si>
    <t>A0FCX</t>
  </si>
  <si>
    <t xml:space="preserve">                  Squillids</t>
  </si>
  <si>
    <t>A02GM</t>
  </si>
  <si>
    <t xml:space="preserve">      Molluscs</t>
  </si>
  <si>
    <t>Molluscs</t>
  </si>
  <si>
    <t>A02HY</t>
  </si>
  <si>
    <t xml:space="preserve">            Freshwater molluscs</t>
  </si>
  <si>
    <t>Freshwater molluscs</t>
  </si>
  <si>
    <t>A02GS</t>
  </si>
  <si>
    <t xml:space="preserve">            Abalones, winkles, conchs</t>
  </si>
  <si>
    <t>Abalones, winkles, conchs</t>
  </si>
  <si>
    <t>A02GT</t>
  </si>
  <si>
    <t xml:space="preserve">                  Abalone</t>
  </si>
  <si>
    <t>A02GV</t>
  </si>
  <si>
    <t xml:space="preserve">                  Limpet</t>
  </si>
  <si>
    <t>A02GX</t>
  </si>
  <si>
    <t xml:space="preserve">                  Water snails, conches and whelks</t>
  </si>
  <si>
    <t>A02HG</t>
  </si>
  <si>
    <t xml:space="preserve">            Oysters</t>
  </si>
  <si>
    <t>Oysters</t>
  </si>
  <si>
    <t>A02HJ</t>
  </si>
  <si>
    <t xml:space="preserve">                  Oyster, european</t>
  </si>
  <si>
    <t>A02HK</t>
  </si>
  <si>
    <t xml:space="preserve">                  Oyster, portuguese cupped</t>
  </si>
  <si>
    <t>A02HL</t>
  </si>
  <si>
    <t xml:space="preserve">                  Oyster, sydney rock</t>
  </si>
  <si>
    <t>A02HM</t>
  </si>
  <si>
    <t xml:space="preserve">                  Oyster, pacific cupped</t>
  </si>
  <si>
    <t>A02HF</t>
  </si>
  <si>
    <t xml:space="preserve">            Mussels</t>
  </si>
  <si>
    <t>Mussels</t>
  </si>
  <si>
    <t>A0FCY</t>
  </si>
  <si>
    <t xml:space="preserve">                  Blue mussel</t>
  </si>
  <si>
    <t>A0FCZ</t>
  </si>
  <si>
    <t xml:space="preserve">                  Chilean mussel</t>
  </si>
  <si>
    <t>A0FDA</t>
  </si>
  <si>
    <t xml:space="preserve">                  Green mussel</t>
  </si>
  <si>
    <t>A02HN</t>
  </si>
  <si>
    <t xml:space="preserve">            Scallops, pectens</t>
  </si>
  <si>
    <t>Scallops, pectens</t>
  </si>
  <si>
    <t>A02HP</t>
  </si>
  <si>
    <t xml:space="preserve">                  Scallop, australian</t>
  </si>
  <si>
    <t>A02HQ</t>
  </si>
  <si>
    <t xml:space="preserve">                  Scallop, bay</t>
  </si>
  <si>
    <t>A02HR</t>
  </si>
  <si>
    <t xml:space="preserve">                  Scallop, giant pacific</t>
  </si>
  <si>
    <t>A02HS</t>
  </si>
  <si>
    <t xml:space="preserve">                  Scallop, great</t>
  </si>
  <si>
    <t>A02HT</t>
  </si>
  <si>
    <t xml:space="preserve">                  Scallop, new zealand</t>
  </si>
  <si>
    <t>A02HV</t>
  </si>
  <si>
    <t xml:space="preserve">                  Scallop, queen</t>
  </si>
  <si>
    <t>A02HX</t>
  </si>
  <si>
    <t xml:space="preserve">                  Scallop, sea</t>
  </si>
  <si>
    <t>A0FDB</t>
  </si>
  <si>
    <t xml:space="preserve">                  Yesso scallop</t>
  </si>
  <si>
    <t>A02GZ</t>
  </si>
  <si>
    <t xml:space="preserve">            Clams, cockles, arkshells</t>
  </si>
  <si>
    <t>Clams, cockles, arkshells</t>
  </si>
  <si>
    <t>A02HA</t>
  </si>
  <si>
    <t xml:space="preserve">                  Clams</t>
  </si>
  <si>
    <t>A02HB</t>
  </si>
  <si>
    <t xml:space="preserve">                        Razor clam</t>
  </si>
  <si>
    <t>A02HC</t>
  </si>
  <si>
    <t xml:space="preserve">                  Cockle and arkshell</t>
  </si>
  <si>
    <t>A02HD</t>
  </si>
  <si>
    <t xml:space="preserve">                        Arkshell</t>
  </si>
  <si>
    <t>A02HE</t>
  </si>
  <si>
    <t xml:space="preserve">                        Cockles</t>
  </si>
  <si>
    <t>A02HZ</t>
  </si>
  <si>
    <t xml:space="preserve">            Squids, cuttlefishes, octopuses</t>
  </si>
  <si>
    <t>Squids, cuttlefishes, octopuses</t>
  </si>
  <si>
    <t>A02JA</t>
  </si>
  <si>
    <t xml:space="preserve">                  Cuttlefishes</t>
  </si>
  <si>
    <t>A02JB</t>
  </si>
  <si>
    <t xml:space="preserve">                        Cuttlefish, common</t>
  </si>
  <si>
    <t>A02JC</t>
  </si>
  <si>
    <t xml:space="preserve">                        Little cuttle</t>
  </si>
  <si>
    <t>A02JD</t>
  </si>
  <si>
    <t xml:space="preserve">                  Octopuses</t>
  </si>
  <si>
    <t>A02JE</t>
  </si>
  <si>
    <t xml:space="preserve">                        Octopus, common</t>
  </si>
  <si>
    <t>A02JF</t>
  </si>
  <si>
    <t xml:space="preserve">                        Octopus, musky</t>
  </si>
  <si>
    <t>A02JG</t>
  </si>
  <si>
    <t xml:space="preserve">                        Octopus, curled</t>
  </si>
  <si>
    <t>A02JH</t>
  </si>
  <si>
    <t xml:space="preserve">                  Squids</t>
  </si>
  <si>
    <t>A02JJ</t>
  </si>
  <si>
    <t xml:space="preserve">                        Squid, common</t>
  </si>
  <si>
    <t>A02JK</t>
  </si>
  <si>
    <t xml:space="preserve">                        Squid, european flying</t>
  </si>
  <si>
    <t>A02JL</t>
  </si>
  <si>
    <t xml:space="preserve">                        Squid, japanese flying</t>
  </si>
  <si>
    <t>A02JM</t>
  </si>
  <si>
    <t xml:space="preserve">                        Squid, short finned</t>
  </si>
  <si>
    <t>A0FAB</t>
  </si>
  <si>
    <t xml:space="preserve">            Miscellaneous marine molluscs</t>
  </si>
  <si>
    <t>Miscellaneous marine molluscs</t>
  </si>
  <si>
    <t>A02GN</t>
  </si>
  <si>
    <t xml:space="preserve">      Sea-squirts and other tunicates</t>
  </si>
  <si>
    <t>Sea-squirts and other tunicates</t>
  </si>
  <si>
    <t>A0FDC</t>
  </si>
  <si>
    <t xml:space="preserve">            Sea squirts</t>
  </si>
  <si>
    <t>Sea squirts</t>
  </si>
  <si>
    <t>A02GP</t>
  </si>
  <si>
    <t xml:space="preserve">      Sea urchins and other echinoderms</t>
  </si>
  <si>
    <t>Sea urchins and other echinoderms</t>
  </si>
  <si>
    <t>A02GQ</t>
  </si>
  <si>
    <t xml:space="preserve">            Sea urchins</t>
  </si>
  <si>
    <t>Sea urchins</t>
  </si>
  <si>
    <t>A02GR</t>
  </si>
  <si>
    <t xml:space="preserve">            Sea-cucumbers</t>
  </si>
  <si>
    <t>Sea-cucumbers</t>
  </si>
  <si>
    <t>A02GY</t>
  </si>
  <si>
    <t xml:space="preserve">      Jellyfishes and similar</t>
  </si>
  <si>
    <t>A02KP</t>
  </si>
  <si>
    <t xml:space="preserve">      Amphibians, reptiles, snails, insects</t>
  </si>
  <si>
    <t>Amphibians, reptiles, snails, insects</t>
  </si>
  <si>
    <t>A02KQ</t>
  </si>
  <si>
    <t xml:space="preserve">            Amphibians and Reptiles</t>
  </si>
  <si>
    <t>Amphibians and Reptiles</t>
  </si>
  <si>
    <t>A02LJ</t>
  </si>
  <si>
    <t xml:space="preserve">                  Crocodiles</t>
  </si>
  <si>
    <t>A02KR</t>
  </si>
  <si>
    <t xml:space="preserve">                  Frogs (legs)</t>
  </si>
  <si>
    <t>A0CVE</t>
  </si>
  <si>
    <t xml:space="preserve">                        Frog legs (Rana genus)</t>
  </si>
  <si>
    <t>A02KS</t>
  </si>
  <si>
    <t xml:space="preserve">                              Bullfrog</t>
  </si>
  <si>
    <t>A02KV</t>
  </si>
  <si>
    <t xml:space="preserve">                              Frog, agile</t>
  </si>
  <si>
    <t>A02KX</t>
  </si>
  <si>
    <t xml:space="preserve">                              Frog, common</t>
  </si>
  <si>
    <t>A0CVC</t>
  </si>
  <si>
    <t xml:space="preserve">                        Other frog legs from frogs not belonging to the genus Rana</t>
  </si>
  <si>
    <t>A02KT</t>
  </si>
  <si>
    <t xml:space="preserve">                              Bullfrog, indian</t>
  </si>
  <si>
    <t>A02KY</t>
  </si>
  <si>
    <t xml:space="preserve">                              Frog, edible</t>
  </si>
  <si>
    <t>A02KZ</t>
  </si>
  <si>
    <t xml:space="preserve">                              Frog, marsh</t>
  </si>
  <si>
    <t>A02LA</t>
  </si>
  <si>
    <t xml:space="preserve">                              Frog, pool</t>
  </si>
  <si>
    <t>A02LC</t>
  </si>
  <si>
    <t xml:space="preserve">                  Snakes</t>
  </si>
  <si>
    <t>A02LD</t>
  </si>
  <si>
    <t xml:space="preserve">                  Turtles</t>
  </si>
  <si>
    <t>A02LE</t>
  </si>
  <si>
    <t xml:space="preserve">                        Turtle, green</t>
  </si>
  <si>
    <t>A02LF</t>
  </si>
  <si>
    <t xml:space="preserve">                        Turtle, snapping</t>
  </si>
  <si>
    <t>A02LG</t>
  </si>
  <si>
    <t xml:space="preserve">                        Turtle, hawksbill</t>
  </si>
  <si>
    <t>A02LH</t>
  </si>
  <si>
    <t xml:space="preserve">                        Turtle, loggerhead</t>
  </si>
  <si>
    <t>A0CVD</t>
  </si>
  <si>
    <t xml:space="preserve">                  Other Amphibians and Reptiles </t>
  </si>
  <si>
    <t>A02LB</t>
  </si>
  <si>
    <t xml:space="preserve">                        Lizards</t>
  </si>
  <si>
    <t>A04NM</t>
  </si>
  <si>
    <t xml:space="preserve">            Terrestrial invertebrates</t>
  </si>
  <si>
    <t>Terrestrial invertebrates</t>
  </si>
  <si>
    <t>A02LK</t>
  </si>
  <si>
    <t xml:space="preserve">                  Snails </t>
  </si>
  <si>
    <t>A02LL</t>
  </si>
  <si>
    <t xml:space="preserve">                        Snail, garden</t>
  </si>
  <si>
    <t>A02LN</t>
  </si>
  <si>
    <t xml:space="preserve">                        Snail, roman</t>
  </si>
  <si>
    <t>A0CTY</t>
  </si>
  <si>
    <t xml:space="preserve">                        Other edible snails not belonging to the genus Helix</t>
  </si>
  <si>
    <t>A02LM</t>
  </si>
  <si>
    <t xml:space="preserve">                              Snail, giant</t>
  </si>
  <si>
    <t>A0EYL</t>
  </si>
  <si>
    <t xml:space="preserve">                  Insects and arachnids (including species only consumed outside EU)</t>
  </si>
  <si>
    <t>A02LQ</t>
  </si>
  <si>
    <t xml:space="preserve">                        Insects</t>
  </si>
  <si>
    <t>A0CVA</t>
  </si>
  <si>
    <t xml:space="preserve">                  Earthworms (including species only consumed outside EU)</t>
  </si>
  <si>
    <t>A04NL</t>
  </si>
  <si>
    <t xml:space="preserve">      Fish and seafood processed</t>
  </si>
  <si>
    <t>Fish and seafood processed</t>
  </si>
  <si>
    <t>A02KB</t>
  </si>
  <si>
    <t xml:space="preserve">            Processed or preserved fish (including processed offals)</t>
  </si>
  <si>
    <t>Processed or preserved fish (including processed offals)</t>
  </si>
  <si>
    <t>A0EYV</t>
  </si>
  <si>
    <t xml:space="preserve">                  Structured/textured fish meat products or fish paste</t>
  </si>
  <si>
    <t>A02KC</t>
  </si>
  <si>
    <t xml:space="preserve">                        Fish fingers, breaded</t>
  </si>
  <si>
    <t>A02KD</t>
  </si>
  <si>
    <t xml:space="preserve">                        Fish balls</t>
  </si>
  <si>
    <t>A02KE</t>
  </si>
  <si>
    <t xml:space="preserve">                        Fish paste or surimi</t>
  </si>
  <si>
    <t>A0F0P</t>
  </si>
  <si>
    <t xml:space="preserve">                  Marinated / pickled fish</t>
  </si>
  <si>
    <t>A0EYT</t>
  </si>
  <si>
    <t xml:space="preserve">                  Salt-preserved fish</t>
  </si>
  <si>
    <t>A0FCB</t>
  </si>
  <si>
    <t xml:space="preserve">                        Salted cod</t>
  </si>
  <si>
    <t>A02JP</t>
  </si>
  <si>
    <t xml:space="preserve">                  Dried fish</t>
  </si>
  <si>
    <t>A02JX</t>
  </si>
  <si>
    <t xml:space="preserve">                        Flat-fishes, dried</t>
  </si>
  <si>
    <t>A02JY</t>
  </si>
  <si>
    <t xml:space="preserve">                              Halibut, dried</t>
  </si>
  <si>
    <t>A02JZ</t>
  </si>
  <si>
    <t xml:space="preserve">                              Dab or common dab, dried</t>
  </si>
  <si>
    <t>A02JR</t>
  </si>
  <si>
    <t xml:space="preserve">                        Stockfish</t>
  </si>
  <si>
    <t>A02JS</t>
  </si>
  <si>
    <t xml:space="preserve">                              Cod, dried</t>
  </si>
  <si>
    <t>A02JT</t>
  </si>
  <si>
    <t xml:space="preserve">                              Hake, dried</t>
  </si>
  <si>
    <t>A02JV</t>
  </si>
  <si>
    <t xml:space="preserve">                              Ling, dried</t>
  </si>
  <si>
    <t>A0FCC</t>
  </si>
  <si>
    <t xml:space="preserve">                              Pollock, dried</t>
  </si>
  <si>
    <t>A0EYR</t>
  </si>
  <si>
    <t xml:space="preserve">                  Canned/jarred fish</t>
  </si>
  <si>
    <t>A0FBS</t>
  </si>
  <si>
    <t xml:space="preserve">                        Canned salmon</t>
  </si>
  <si>
    <t>A0FCA</t>
  </si>
  <si>
    <t xml:space="preserve">                        Canned anchovies</t>
  </si>
  <si>
    <t>A0FBZ</t>
  </si>
  <si>
    <t xml:space="preserve">                        Canned sardines</t>
  </si>
  <si>
    <t>A0FBY</t>
  </si>
  <si>
    <t xml:space="preserve">                        Canned sprats</t>
  </si>
  <si>
    <t>A0FBX</t>
  </si>
  <si>
    <t xml:space="preserve">                        Canned herring</t>
  </si>
  <si>
    <t>A0FBV</t>
  </si>
  <si>
    <t xml:space="preserve">                        Canned mackerel</t>
  </si>
  <si>
    <t>A0FBT</t>
  </si>
  <si>
    <t xml:space="preserve">                        Canned tunas and similar</t>
  </si>
  <si>
    <t>A0EYS</t>
  </si>
  <si>
    <t xml:space="preserve">                  Smoked fish</t>
  </si>
  <si>
    <t>A02KF</t>
  </si>
  <si>
    <t xml:space="preserve">                        Smoked salmon</t>
  </si>
  <si>
    <t>A02KG</t>
  </si>
  <si>
    <t xml:space="preserve">                        Smoked herring</t>
  </si>
  <si>
    <t>A02KH</t>
  </si>
  <si>
    <t xml:space="preserve">                        Other smoked fishes</t>
  </si>
  <si>
    <t>A0BZ4</t>
  </si>
  <si>
    <t xml:space="preserve">            Processed or preserved seafood</t>
  </si>
  <si>
    <t>Processed or preserved seafood</t>
  </si>
  <si>
    <t>A0EZA</t>
  </si>
  <si>
    <t xml:space="preserve">                  Marinated / pickled seafood</t>
  </si>
  <si>
    <t>A0EYX</t>
  </si>
  <si>
    <t xml:space="preserve">                  Salted seafood</t>
  </si>
  <si>
    <t>A0EYY</t>
  </si>
  <si>
    <t xml:space="preserve">                  Dried seafood</t>
  </si>
  <si>
    <t>A0FDD</t>
  </si>
  <si>
    <t xml:space="preserve">                        Dried shrimps and prawns</t>
  </si>
  <si>
    <t>A0FDE</t>
  </si>
  <si>
    <t xml:space="preserve">                        Dried cephalopods</t>
  </si>
  <si>
    <t>A0BZ5</t>
  </si>
  <si>
    <t xml:space="preserve">                  Canned seafood</t>
  </si>
  <si>
    <t>A0EYZ</t>
  </si>
  <si>
    <t xml:space="preserve">                  Smoked seafood</t>
  </si>
  <si>
    <t>A02LR</t>
  </si>
  <si>
    <t>Milk and dairy products</t>
  </si>
  <si>
    <t>A04NN</t>
  </si>
  <si>
    <t xml:space="preserve">      Milk, whey and cream</t>
  </si>
  <si>
    <t>Milk, whey and cream</t>
  </si>
  <si>
    <t>A02LT</t>
  </si>
  <si>
    <t xml:space="preserve">            Milk</t>
  </si>
  <si>
    <t>Milk</t>
  </si>
  <si>
    <t>A04HG</t>
  </si>
  <si>
    <t xml:space="preserve">                  Cattle milk</t>
  </si>
  <si>
    <t>A02LV</t>
  </si>
  <si>
    <t xml:space="preserve">                        Cow milk</t>
  </si>
  <si>
    <t>A02LX</t>
  </si>
  <si>
    <t xml:space="preserve">                              Cow milk, natural high fat</t>
  </si>
  <si>
    <t>A02LY</t>
  </si>
  <si>
    <t xml:space="preserve">                              Cow milk, whole</t>
  </si>
  <si>
    <t>A02LZ</t>
  </si>
  <si>
    <t xml:space="preserve">                              Cow milk, semi skimmed (half fat)</t>
  </si>
  <si>
    <t>A02MA</t>
  </si>
  <si>
    <t xml:space="preserve">                              Cow milk, skimmed (low fat)</t>
  </si>
  <si>
    <t>A0CXC</t>
  </si>
  <si>
    <t xml:space="preserve">                        American buffalo milk</t>
  </si>
  <si>
    <t>A0CXB</t>
  </si>
  <si>
    <t xml:space="preserve">                        Banteng milk</t>
  </si>
  <si>
    <t>A0CXA</t>
  </si>
  <si>
    <t xml:space="preserve">                        European buffalo milk</t>
  </si>
  <si>
    <t>A0CVZ</t>
  </si>
  <si>
    <t xml:space="preserve">                        Gayal milk</t>
  </si>
  <si>
    <t>A0CVY</t>
  </si>
  <si>
    <t xml:space="preserve">                        Yak (domestic) milk</t>
  </si>
  <si>
    <t>A0CVX</t>
  </si>
  <si>
    <t xml:space="preserve">                        Zebu milk</t>
  </si>
  <si>
    <t>A02MD</t>
  </si>
  <si>
    <t xml:space="preserve">                        Water buffalo milk</t>
  </si>
  <si>
    <t>A02HH</t>
  </si>
  <si>
    <t xml:space="preserve">                  Ovine milk</t>
  </si>
  <si>
    <t>A02MC</t>
  </si>
  <si>
    <t xml:space="preserve">                        Sheep milk</t>
  </si>
  <si>
    <t>A0CVV</t>
  </si>
  <si>
    <t xml:space="preserve">                        Mouflon (farmed) milk</t>
  </si>
  <si>
    <t>A02MB</t>
  </si>
  <si>
    <t xml:space="preserve">                  Goat milk</t>
  </si>
  <si>
    <t>A04HK</t>
  </si>
  <si>
    <t xml:space="preserve">                  Equine milk</t>
  </si>
  <si>
    <t>A02MF</t>
  </si>
  <si>
    <t xml:space="preserve">                        Horse milk</t>
  </si>
  <si>
    <t>A02MG</t>
  </si>
  <si>
    <t xml:space="preserve">                        Ass milk</t>
  </si>
  <si>
    <t>A04HN</t>
  </si>
  <si>
    <t xml:space="preserve">                  Other milks</t>
  </si>
  <si>
    <t>A02ME</t>
  </si>
  <si>
    <t xml:space="preserve">                        Bactrian camel milk</t>
  </si>
  <si>
    <t>A0CVT</t>
  </si>
  <si>
    <t xml:space="preserve">                        Dromedary milk</t>
  </si>
  <si>
    <t>A0CVS</t>
  </si>
  <si>
    <t xml:space="preserve">                        Elk milk</t>
  </si>
  <si>
    <t>A0CVR</t>
  </si>
  <si>
    <t xml:space="preserve">                        Reindeer milk</t>
  </si>
  <si>
    <t>A02MH</t>
  </si>
  <si>
    <t xml:space="preserve">                        Other milk producer animals</t>
  </si>
  <si>
    <t>A02MJ</t>
  </si>
  <si>
    <t xml:space="preserve">                        Human milk</t>
  </si>
  <si>
    <t>A02MP</t>
  </si>
  <si>
    <t xml:space="preserve">                  Flavoured milks</t>
  </si>
  <si>
    <t>A02MK</t>
  </si>
  <si>
    <t xml:space="preserve">            Cream and cream products</t>
  </si>
  <si>
    <t>Cream and cream products</t>
  </si>
  <si>
    <t>A02ML</t>
  </si>
  <si>
    <t xml:space="preserve">                  Cream, plain</t>
  </si>
  <si>
    <t>A02MM</t>
  </si>
  <si>
    <t xml:space="preserve">                  Cream with other ingredients</t>
  </si>
  <si>
    <t>A02MN</t>
  </si>
  <si>
    <t xml:space="preserve">                  Cream sprayable</t>
  </si>
  <si>
    <t>A0EZB</t>
  </si>
  <si>
    <t xml:space="preserve">            Whey</t>
  </si>
  <si>
    <t>Whey</t>
  </si>
  <si>
    <t>A02MR</t>
  </si>
  <si>
    <t xml:space="preserve">                  Whey, sweet</t>
  </si>
  <si>
    <t>A02MS</t>
  </si>
  <si>
    <t xml:space="preserve">                  Whey, sour</t>
  </si>
  <si>
    <t>A02MT</t>
  </si>
  <si>
    <t xml:space="preserve">                  Flavoured whey</t>
  </si>
  <si>
    <t>A02MV</t>
  </si>
  <si>
    <t xml:space="preserve">            Buttermilk</t>
  </si>
  <si>
    <t>Buttermilk</t>
  </si>
  <si>
    <t>A02MX</t>
  </si>
  <si>
    <t xml:space="preserve">                  Traditional buttermilk (churning)</t>
  </si>
  <si>
    <t>A02MY</t>
  </si>
  <si>
    <t xml:space="preserve">                  Cultured buttermilk</t>
  </si>
  <si>
    <t>A02MZ</t>
  </si>
  <si>
    <t xml:space="preserve">      Fermented milk or cream</t>
  </si>
  <si>
    <t>Fermented milk or cream</t>
  </si>
  <si>
    <t>A0C69</t>
  </si>
  <si>
    <t xml:space="preserve">            Fermented milk products</t>
  </si>
  <si>
    <t>Fermented milk products</t>
  </si>
  <si>
    <t>A02NE</t>
  </si>
  <si>
    <t xml:space="preserve">                  Yoghurt</t>
  </si>
  <si>
    <t>A02NF</t>
  </si>
  <si>
    <t xml:space="preserve">                        Yoghurt, cow milk</t>
  </si>
  <si>
    <t>A02NG</t>
  </si>
  <si>
    <t xml:space="preserve">                              Yoghurt, cow milk, plain</t>
  </si>
  <si>
    <t>A02NH</t>
  </si>
  <si>
    <t xml:space="preserve">                              Yoghurt, cow milk, flavoured</t>
  </si>
  <si>
    <t>A02NJ</t>
  </si>
  <si>
    <t xml:space="preserve">                        Yoghurt, sheep milk</t>
  </si>
  <si>
    <t>A02NK</t>
  </si>
  <si>
    <t xml:space="preserve">                              Yoghurt, sheep milk, plain</t>
  </si>
  <si>
    <t>A02NL</t>
  </si>
  <si>
    <t xml:space="preserve">                              Yoghurt, sheep milk, flavoured</t>
  </si>
  <si>
    <t>A02NM</t>
  </si>
  <si>
    <t xml:space="preserve">                        Yoghurt, goat milk</t>
  </si>
  <si>
    <t>A02NN</t>
  </si>
  <si>
    <t xml:space="preserve">                              Yoghurt, goat milk, plain</t>
  </si>
  <si>
    <t>A02NP</t>
  </si>
  <si>
    <t xml:space="preserve">                              Yoghurt, goat milk, flavoured</t>
  </si>
  <si>
    <t>A02NQ</t>
  </si>
  <si>
    <t xml:space="preserve">                  Yoghurt drinks, sweetened and/or flavoured</t>
  </si>
  <si>
    <t>A02NT</t>
  </si>
  <si>
    <t xml:space="preserve">                  Traditional sour milk products</t>
  </si>
  <si>
    <t>A02NV</t>
  </si>
  <si>
    <t xml:space="preserve">                        Kefir</t>
  </si>
  <si>
    <t>A02NX</t>
  </si>
  <si>
    <t xml:space="preserve">                        Kumis</t>
  </si>
  <si>
    <t>A02NY</t>
  </si>
  <si>
    <t xml:space="preserve">                        Traditional nordic fermented milks</t>
  </si>
  <si>
    <t>A02NZ</t>
  </si>
  <si>
    <t xml:space="preserve">                              Långfil</t>
  </si>
  <si>
    <t>A02PA</t>
  </si>
  <si>
    <t xml:space="preserve">                              Filmjölk</t>
  </si>
  <si>
    <t>A02PB</t>
  </si>
  <si>
    <t xml:space="preserve">                              Viili</t>
  </si>
  <si>
    <t>A02PC</t>
  </si>
  <si>
    <t xml:space="preserve">                        Flavoured traditional sour milk products</t>
  </si>
  <si>
    <t>A02NR</t>
  </si>
  <si>
    <t xml:space="preserve">                  Probiotic milk-like drinks</t>
  </si>
  <si>
    <t>A02NS</t>
  </si>
  <si>
    <t xml:space="preserve">                        Acidophilus milk</t>
  </si>
  <si>
    <t>A02NA</t>
  </si>
  <si>
    <t xml:space="preserve">            Sour cream products</t>
  </si>
  <si>
    <t>Sour cream products</t>
  </si>
  <si>
    <t>A02NB</t>
  </si>
  <si>
    <t xml:space="preserve">                  Sour cream, plain</t>
  </si>
  <si>
    <t>A02NC</t>
  </si>
  <si>
    <t xml:space="preserve">                  Créme fraiche and other mild variants of sour cream</t>
  </si>
  <si>
    <t>A02ND</t>
  </si>
  <si>
    <t xml:space="preserve">                  Flavoured sour cream</t>
  </si>
  <si>
    <t>A02PD</t>
  </si>
  <si>
    <t xml:space="preserve">      Milk and dairy powders and concentrates</t>
  </si>
  <si>
    <t>Milk and dairy powders and concentrates</t>
  </si>
  <si>
    <t>A02PE</t>
  </si>
  <si>
    <t xml:space="preserve">            Milk and dairy concentrate</t>
  </si>
  <si>
    <t>Milk and dairy concentrate</t>
  </si>
  <si>
    <t>A02PF</t>
  </si>
  <si>
    <t xml:space="preserve">                  Evaporated milk (liquid, unsweetened)</t>
  </si>
  <si>
    <t>A02PG</t>
  </si>
  <si>
    <t xml:space="preserve">                  Condensed milk (sometimes with added sugars)</t>
  </si>
  <si>
    <t>A04NR</t>
  </si>
  <si>
    <t xml:space="preserve">                  Other dairy concentrate</t>
  </si>
  <si>
    <t>A02PH</t>
  </si>
  <si>
    <t xml:space="preserve">            Milk and dairy powders</t>
  </si>
  <si>
    <t>Milk and dairy powders</t>
  </si>
  <si>
    <t>A02PJ</t>
  </si>
  <si>
    <t xml:space="preserve">                  Milk powder</t>
  </si>
  <si>
    <t>A02PK</t>
  </si>
  <si>
    <t xml:space="preserve">                        Milk powder, full fat</t>
  </si>
  <si>
    <t>A02PL</t>
  </si>
  <si>
    <t xml:space="preserve">                        Milk powder, skimmed</t>
  </si>
  <si>
    <t>A02PM</t>
  </si>
  <si>
    <t xml:space="preserve">                  Cream powder</t>
  </si>
  <si>
    <t>A02PN</t>
  </si>
  <si>
    <t xml:space="preserve">                  Whey powder</t>
  </si>
  <si>
    <t>A04NQ</t>
  </si>
  <si>
    <t xml:space="preserve">                  Other dairy powder</t>
  </si>
  <si>
    <t>A02QE</t>
  </si>
  <si>
    <t xml:space="preserve">      Cheese</t>
  </si>
  <si>
    <t>Cheese</t>
  </si>
  <si>
    <t>A02QF</t>
  </si>
  <si>
    <t xml:space="preserve">            Fresh uncured cheese</t>
  </si>
  <si>
    <t>Fresh uncured cheese</t>
  </si>
  <si>
    <t>A02QG</t>
  </si>
  <si>
    <t xml:space="preserve">                  Cottage cheese</t>
  </si>
  <si>
    <t>A02QH</t>
  </si>
  <si>
    <t xml:space="preserve">                  Mascarpone</t>
  </si>
  <si>
    <t>A02QJ</t>
  </si>
  <si>
    <t xml:space="preserve">                  Mozzarella</t>
  </si>
  <si>
    <t>A02QK</t>
  </si>
  <si>
    <t xml:space="preserve">                  Quark</t>
  </si>
  <si>
    <t>A0CRN</t>
  </si>
  <si>
    <t xml:space="preserve">                  Cheese curd</t>
  </si>
  <si>
    <t>A02QL</t>
  </si>
  <si>
    <t xml:space="preserve">                  Ricotta</t>
  </si>
  <si>
    <t>A02QM</t>
  </si>
  <si>
    <t xml:space="preserve">                  Skyr</t>
  </si>
  <si>
    <t>A04NV</t>
  </si>
  <si>
    <t xml:space="preserve">                  Miscellaneous fresh uncured cheeses</t>
  </si>
  <si>
    <t>A02QY</t>
  </si>
  <si>
    <t xml:space="preserve">                        Cheese, urda</t>
  </si>
  <si>
    <t>A02QN</t>
  </si>
  <si>
    <t xml:space="preserve">                        Cheese, boilie</t>
  </si>
  <si>
    <t>A02QP</t>
  </si>
  <si>
    <t xml:space="preserve">                        Cheese, burrata</t>
  </si>
  <si>
    <t>A02QQ</t>
  </si>
  <si>
    <t xml:space="preserve">                        Cheese, chevre frais</t>
  </si>
  <si>
    <t>A02QR</t>
  </si>
  <si>
    <t xml:space="preserve">                        Cheese, clotted cream</t>
  </si>
  <si>
    <t>A02QS</t>
  </si>
  <si>
    <t xml:space="preserve">                        Cheese, crescenza</t>
  </si>
  <si>
    <t>A02QT</t>
  </si>
  <si>
    <t xml:space="preserve">                        Cheese, juustoleipa</t>
  </si>
  <si>
    <t>A02QV</t>
  </si>
  <si>
    <t xml:space="preserve">                        Cheese, mizithra</t>
  </si>
  <si>
    <t>A02QX</t>
  </si>
  <si>
    <t xml:space="preserve">                        Cheese, triple creme</t>
  </si>
  <si>
    <t>A02QZ</t>
  </si>
  <si>
    <t xml:space="preserve">                        Cream cheese</t>
  </si>
  <si>
    <t>A02RA</t>
  </si>
  <si>
    <t xml:space="preserve">            Brined cheese (feta-type and similar)</t>
  </si>
  <si>
    <t>Brined cheese (feta-type and similar)</t>
  </si>
  <si>
    <t>A02RB</t>
  </si>
  <si>
    <t xml:space="preserve">                  Soft brined cheese (feta type)</t>
  </si>
  <si>
    <t>A02RC</t>
  </si>
  <si>
    <t xml:space="preserve">                        Cheese, feta</t>
  </si>
  <si>
    <t>A065R</t>
  </si>
  <si>
    <t xml:space="preserve">                        Halloumi</t>
  </si>
  <si>
    <t>A02RD</t>
  </si>
  <si>
    <t xml:space="preserve">                        Cheese, telemea</t>
  </si>
  <si>
    <t>A02RE</t>
  </si>
  <si>
    <t xml:space="preserve">                  Firm brined cheese (ricotta salata type)</t>
  </si>
  <si>
    <t>A02RF</t>
  </si>
  <si>
    <t xml:space="preserve">                        Cheese, ricotta salata</t>
  </si>
  <si>
    <t>A02RG</t>
  </si>
  <si>
    <t xml:space="preserve">            Ripened cheese</t>
  </si>
  <si>
    <t>Ripened cheese</t>
  </si>
  <si>
    <t>A02RH</t>
  </si>
  <si>
    <t xml:space="preserve">                  Soft - ripened cheese</t>
  </si>
  <si>
    <t>A02RJ</t>
  </si>
  <si>
    <t xml:space="preserve">                        Soft-ripened washed-rind cheese (limburger type)</t>
  </si>
  <si>
    <t>A02RK</t>
  </si>
  <si>
    <t xml:space="preserve">                              Cheese, epoisses</t>
  </si>
  <si>
    <t>A02RL</t>
  </si>
  <si>
    <t xml:space="preserve">                              Cheese, langres</t>
  </si>
  <si>
    <t>A02RM</t>
  </si>
  <si>
    <t xml:space="preserve">                              Cheese, limburger</t>
  </si>
  <si>
    <t>A02RN</t>
  </si>
  <si>
    <t xml:space="preserve">                              Cheese, munster</t>
  </si>
  <si>
    <t>A02RP</t>
  </si>
  <si>
    <t xml:space="preserve">                              Cheese, serpa</t>
  </si>
  <si>
    <t>A02RQ</t>
  </si>
  <si>
    <t xml:space="preserve">                              Cheese, taleggio</t>
  </si>
  <si>
    <t>A02RR</t>
  </si>
  <si>
    <t xml:space="preserve">                              Cheese, vacherin mont d'or</t>
  </si>
  <si>
    <t>A02RS</t>
  </si>
  <si>
    <t xml:space="preserve">                              Cheese, wynendale</t>
  </si>
  <si>
    <t>A02RT</t>
  </si>
  <si>
    <t xml:space="preserve">                        Soft-ripened cheese with bloomy rind (white mould) (brie, camembert type)</t>
  </si>
  <si>
    <t>A02RV</t>
  </si>
  <si>
    <t xml:space="preserve">                              Cheese, brie</t>
  </si>
  <si>
    <t>A02RX</t>
  </si>
  <si>
    <t xml:space="preserve">                              Cheese, camembert</t>
  </si>
  <si>
    <t>A02RY</t>
  </si>
  <si>
    <t xml:space="preserve">                              Cheese, chaource</t>
  </si>
  <si>
    <t>A02RZ</t>
  </si>
  <si>
    <t xml:space="preserve">                              Cheese, chevre mould ripened</t>
  </si>
  <si>
    <t>A02SA</t>
  </si>
  <si>
    <t xml:space="preserve">                              Cheese, coulommiers</t>
  </si>
  <si>
    <t>A02SB</t>
  </si>
  <si>
    <t xml:space="preserve">                              Cheese, dunbarra</t>
  </si>
  <si>
    <t>A02SC</t>
  </si>
  <si>
    <t xml:space="preserve">                              Cheese, garrotxa</t>
  </si>
  <si>
    <t>A02SD</t>
  </si>
  <si>
    <t xml:space="preserve">                              Cheese, pouligny-saint-pierre</t>
  </si>
  <si>
    <t>A02SE</t>
  </si>
  <si>
    <t xml:space="preserve">                              Cheese, saga</t>
  </si>
  <si>
    <t>A02SF</t>
  </si>
  <si>
    <t xml:space="preserve">                              Cheese, saint marcellin</t>
  </si>
  <si>
    <t>A02SG</t>
  </si>
  <si>
    <t xml:space="preserve">                        Soft-ripened cheese veined with blue mould (blue bavarian, blue de graven type )</t>
  </si>
  <si>
    <t>A02SH</t>
  </si>
  <si>
    <t xml:space="preserve">                              Cheese, bavarian blue</t>
  </si>
  <si>
    <t>A02SJ</t>
  </si>
  <si>
    <t xml:space="preserve">                              Cheese, blue castello</t>
  </si>
  <si>
    <t>A02SK</t>
  </si>
  <si>
    <t xml:space="preserve">                              Cheese, blue de graven</t>
  </si>
  <si>
    <t>A02SL</t>
  </si>
  <si>
    <t xml:space="preserve">                              Cheese, cashel blue</t>
  </si>
  <si>
    <t>A02SM</t>
  </si>
  <si>
    <t xml:space="preserve">                        Soft-ripened cheese with white and blue mould (cambozola type)</t>
  </si>
  <si>
    <t>A02SN</t>
  </si>
  <si>
    <t xml:space="preserve">                        Soft-ripened cheese with natural rind and other soft-ripened cheeses</t>
  </si>
  <si>
    <t>A02SP</t>
  </si>
  <si>
    <t xml:space="preserve">                              Cheese, banon</t>
  </si>
  <si>
    <t>A02SQ</t>
  </si>
  <si>
    <t xml:space="preserve">                              Cheese, fleur de maquis</t>
  </si>
  <si>
    <t>A02SR</t>
  </si>
  <si>
    <t xml:space="preserve">                              Cheese, harzer</t>
  </si>
  <si>
    <t>A02SS</t>
  </si>
  <si>
    <t xml:space="preserve">                              Cheese, robiola</t>
  </si>
  <si>
    <t>A02ST</t>
  </si>
  <si>
    <t xml:space="preserve">                  Firm - ripened cheeses</t>
  </si>
  <si>
    <t>A02SV</t>
  </si>
  <si>
    <t xml:space="preserve">                        Firm/semi-hard cheese (gouda and edam type)</t>
  </si>
  <si>
    <t>A02SX</t>
  </si>
  <si>
    <t xml:space="preserve">                              Cheese, abondance</t>
  </si>
  <si>
    <t>A02SY</t>
  </si>
  <si>
    <t xml:space="preserve">                              Cheese, appenzeller</t>
  </si>
  <si>
    <t>A02SZ</t>
  </si>
  <si>
    <t xml:space="preserve">                              Cheese, arzua ulloa</t>
  </si>
  <si>
    <t>A02TA</t>
  </si>
  <si>
    <t xml:space="preserve">                              Cheese, asiago</t>
  </si>
  <si>
    <t>A02TB</t>
  </si>
  <si>
    <t xml:space="preserve">                              Cheese, baita friuli</t>
  </si>
  <si>
    <t>A02TC</t>
  </si>
  <si>
    <t xml:space="preserve">                              Cheese, beaufort</t>
  </si>
  <si>
    <t>A02TD</t>
  </si>
  <si>
    <t xml:space="preserve">                              Cheese, bica</t>
  </si>
  <si>
    <t>A02TE</t>
  </si>
  <si>
    <t xml:space="preserve">                              Cheese, bra</t>
  </si>
  <si>
    <t>A02TF</t>
  </si>
  <si>
    <t xml:space="preserve">                              Cheese, bundnerkase</t>
  </si>
  <si>
    <t>A02TG</t>
  </si>
  <si>
    <t xml:space="preserve">                              Cheese, butterkase</t>
  </si>
  <si>
    <t>A02TH</t>
  </si>
  <si>
    <t xml:space="preserve">                              Cheese, caerphilly</t>
  </si>
  <si>
    <t>A02TJ</t>
  </si>
  <si>
    <t xml:space="preserve">                              Cheese, cantal</t>
  </si>
  <si>
    <t>A02TK</t>
  </si>
  <si>
    <t xml:space="preserve">                              Cheese, carrigaline</t>
  </si>
  <si>
    <t>A02TL</t>
  </si>
  <si>
    <t xml:space="preserve">                              Cheese, cheshire</t>
  </si>
  <si>
    <t>A02TM</t>
  </si>
  <si>
    <t xml:space="preserve">                              Cheese, chimay</t>
  </si>
  <si>
    <t>A02TN</t>
  </si>
  <si>
    <t xml:space="preserve">                              Cheese, cornish yarg</t>
  </si>
  <si>
    <t>A02TP</t>
  </si>
  <si>
    <t xml:space="preserve">                              Cheese, cream havarti</t>
  </si>
  <si>
    <t>A02TQ</t>
  </si>
  <si>
    <t xml:space="preserve">                              Cheese, danbo</t>
  </si>
  <si>
    <t>A02TR</t>
  </si>
  <si>
    <t xml:space="preserve">                              Cheese, derby</t>
  </si>
  <si>
    <t>A02TS</t>
  </si>
  <si>
    <t xml:space="preserve">                              Cheese, double gloucester</t>
  </si>
  <si>
    <t>A02TT</t>
  </si>
  <si>
    <t xml:space="preserve">                              Cheese, doux de montagne</t>
  </si>
  <si>
    <t>A02TV</t>
  </si>
  <si>
    <t xml:space="preserve">                              Cheese, edam</t>
  </si>
  <si>
    <t>A02TX</t>
  </si>
  <si>
    <t xml:space="preserve">                              Cheese, esrom</t>
  </si>
  <si>
    <t>A02TY</t>
  </si>
  <si>
    <t xml:space="preserve">                              Cheese, fontina</t>
  </si>
  <si>
    <t>A02TZ</t>
  </si>
  <si>
    <t xml:space="preserve">                              Cheese, gjetost</t>
  </si>
  <si>
    <t>A02VA</t>
  </si>
  <si>
    <t xml:space="preserve">                              Cheese, gouda</t>
  </si>
  <si>
    <t>A02VB</t>
  </si>
  <si>
    <t xml:space="preserve">                              Cheese, graddost</t>
  </si>
  <si>
    <t>A02VC</t>
  </si>
  <si>
    <t xml:space="preserve">                              Cheese, herrgardost</t>
  </si>
  <si>
    <t>A02VD</t>
  </si>
  <si>
    <t xml:space="preserve">                              Cheese, hushallsost</t>
  </si>
  <si>
    <t>A02VE</t>
  </si>
  <si>
    <t xml:space="preserve">                              Cheese, ibores</t>
  </si>
  <si>
    <t>A02VF</t>
  </si>
  <si>
    <t xml:space="preserve">                              Cheese, jarlsberg</t>
  </si>
  <si>
    <t>A02VG</t>
  </si>
  <si>
    <t xml:space="preserve">                              Cheese, kasseri</t>
  </si>
  <si>
    <t>A02VH</t>
  </si>
  <si>
    <t xml:space="preserve">                              Cheese, kurpianka smoked</t>
  </si>
  <si>
    <t>A02VJ</t>
  </si>
  <si>
    <t xml:space="preserve">                              Cheese, lancashire</t>
  </si>
  <si>
    <t>A02VK</t>
  </si>
  <si>
    <t xml:space="preserve">                              Cheese, lappi</t>
  </si>
  <si>
    <t>A02VL</t>
  </si>
  <si>
    <t xml:space="preserve">                              Cheese, leicester</t>
  </si>
  <si>
    <t>A02VM</t>
  </si>
  <si>
    <t xml:space="preserve">                              Cheese, lubelski</t>
  </si>
  <si>
    <t>A02VN</t>
  </si>
  <si>
    <t xml:space="preserve">                              Cheese, maasdam</t>
  </si>
  <si>
    <t>A02VP</t>
  </si>
  <si>
    <t xml:space="preserve">                              Cheese, marechal</t>
  </si>
  <si>
    <t>A02VQ</t>
  </si>
  <si>
    <t xml:space="preserve">                              Cheese, mimolette</t>
  </si>
  <si>
    <t>A02VR</t>
  </si>
  <si>
    <t xml:space="preserve">                              Cheese, morbier</t>
  </si>
  <si>
    <t>A02VS</t>
  </si>
  <si>
    <t xml:space="preserve">                              Cheese, morski</t>
  </si>
  <si>
    <t>A02VT</t>
  </si>
  <si>
    <t xml:space="preserve">                              Cheese, nagelkaas</t>
  </si>
  <si>
    <t>A02VV</t>
  </si>
  <si>
    <t xml:space="preserve">                              Cheese, nisa</t>
  </si>
  <si>
    <t>A02VX</t>
  </si>
  <si>
    <t xml:space="preserve">                              Cheese, nokkelost</t>
  </si>
  <si>
    <t>A02VY</t>
  </si>
  <si>
    <t xml:space="preserve">                              Cheese, oltermanni</t>
  </si>
  <si>
    <t>A02VZ</t>
  </si>
  <si>
    <t xml:space="preserve">                              Cheese, ossau-iraty</t>
  </si>
  <si>
    <t>A02XA</t>
  </si>
  <si>
    <t xml:space="preserve">                              Cheese, passendale</t>
  </si>
  <si>
    <t>A02XB</t>
  </si>
  <si>
    <t xml:space="preserve">                              Cheese, piacentinu</t>
  </si>
  <si>
    <t>A02XC</t>
  </si>
  <si>
    <t xml:space="preserve">                              Cheese, podlaski</t>
  </si>
  <si>
    <t>A02XD</t>
  </si>
  <si>
    <t xml:space="preserve">                              Cheese, prastost</t>
  </si>
  <si>
    <t>A02XE</t>
  </si>
  <si>
    <t xml:space="preserve">                              Cheese, provolone</t>
  </si>
  <si>
    <t>A02XF</t>
  </si>
  <si>
    <t xml:space="preserve">                              Cheese, raclette</t>
  </si>
  <si>
    <t>A02XG</t>
  </si>
  <si>
    <t xml:space="preserve">                              Cheese, raschera</t>
  </si>
  <si>
    <t>A02XH</t>
  </si>
  <si>
    <t xml:space="preserve">                              Cheese, saint nectaire</t>
  </si>
  <si>
    <t>A02XJ</t>
  </si>
  <si>
    <t xml:space="preserve">                              Cheese, saint paulin</t>
  </si>
  <si>
    <t>A02XK</t>
  </si>
  <si>
    <t xml:space="preserve">                              Cheese, sao jorge</t>
  </si>
  <si>
    <t>A02XL</t>
  </si>
  <si>
    <t xml:space="preserve">                              Cheese, scamorza</t>
  </si>
  <si>
    <t>A02XM</t>
  </si>
  <si>
    <t xml:space="preserve">                              Cheese, smoked gouda</t>
  </si>
  <si>
    <t>A02XN</t>
  </si>
  <si>
    <t xml:space="preserve">                              Cheese, tete de moine</t>
  </si>
  <si>
    <t>A02XP</t>
  </si>
  <si>
    <t xml:space="preserve">                              Cheese, tetilla</t>
  </si>
  <si>
    <t>A02XQ</t>
  </si>
  <si>
    <t xml:space="preserve">                              Cheese, tilsit</t>
  </si>
  <si>
    <t>A02XR</t>
  </si>
  <si>
    <t xml:space="preserve">                              Cheese, toma piemontese</t>
  </si>
  <si>
    <t>A02XS</t>
  </si>
  <si>
    <t xml:space="preserve">                              Cheese, tomme de savoie</t>
  </si>
  <si>
    <t>A02XT</t>
  </si>
  <si>
    <t xml:space="preserve">                              Cheese, torta del casar</t>
  </si>
  <si>
    <t>A02XV</t>
  </si>
  <si>
    <t xml:space="preserve">                              Cheese, trappist</t>
  </si>
  <si>
    <t>A02XX</t>
  </si>
  <si>
    <t xml:space="preserve">                              Cheese, tronchon</t>
  </si>
  <si>
    <t>A02XY</t>
  </si>
  <si>
    <t xml:space="preserve">                              Cheese, turunmaa</t>
  </si>
  <si>
    <t>A02XZ</t>
  </si>
  <si>
    <t xml:space="preserve">                              Cheese, vacherin fribourgeois</t>
  </si>
  <si>
    <t>A02YA</t>
  </si>
  <si>
    <t xml:space="preserve">                              Cheese, vasterbotten</t>
  </si>
  <si>
    <t>A02YB</t>
  </si>
  <si>
    <t xml:space="preserve">                              Cheese, vignerons</t>
  </si>
  <si>
    <t>A02YC</t>
  </si>
  <si>
    <t xml:space="preserve">                              Cheese, wensleydale</t>
  </si>
  <si>
    <t>A02YD</t>
  </si>
  <si>
    <t xml:space="preserve">                              Cheese, white stilton</t>
  </si>
  <si>
    <t>A02YE</t>
  </si>
  <si>
    <t xml:space="preserve">                        Hard cheese (cheddar, emmental type)</t>
  </si>
  <si>
    <t>A02YF</t>
  </si>
  <si>
    <t xml:space="preserve">                              Cheese, aged graviera</t>
  </si>
  <si>
    <t>A02YG</t>
  </si>
  <si>
    <t xml:space="preserve">                              Cheese, cacio di fossa</t>
  </si>
  <si>
    <t>A02YH</t>
  </si>
  <si>
    <t xml:space="preserve">                              Cheese, canestrato pugliese</t>
  </si>
  <si>
    <t>A02YJ</t>
  </si>
  <si>
    <t xml:space="preserve">                              Cheese, castelmagno</t>
  </si>
  <si>
    <t>A02YK</t>
  </si>
  <si>
    <t xml:space="preserve">                              Cheese, cheddar</t>
  </si>
  <si>
    <t>A02YL</t>
  </si>
  <si>
    <t xml:space="preserve">                              Cheese, coolea</t>
  </si>
  <si>
    <t>A02YM</t>
  </si>
  <si>
    <t xml:space="preserve">                              Cheese, emmental</t>
  </si>
  <si>
    <t>A02YN</t>
  </si>
  <si>
    <t xml:space="preserve">                              Cheese, evora</t>
  </si>
  <si>
    <t>A02YP</t>
  </si>
  <si>
    <t xml:space="preserve">                              Cheese, gruyere</t>
  </si>
  <si>
    <t>A02YQ</t>
  </si>
  <si>
    <t xml:space="preserve">                              Cheese, hoch ybrig</t>
  </si>
  <si>
    <t>A02YR</t>
  </si>
  <si>
    <t xml:space="preserve">                              Cheese, iberico</t>
  </si>
  <si>
    <t>A02YS</t>
  </si>
  <si>
    <t xml:space="preserve">                              Cheese, idiazabal</t>
  </si>
  <si>
    <t>A02YT</t>
  </si>
  <si>
    <t xml:space="preserve">                              Cheese, kefalotyri</t>
  </si>
  <si>
    <t>A02YV</t>
  </si>
  <si>
    <t xml:space="preserve">                              Cheese, leyden</t>
  </si>
  <si>
    <t>A02YX</t>
  </si>
  <si>
    <t xml:space="preserve">                              Cheese, lincolnshire poacher</t>
  </si>
  <si>
    <t>A02YY</t>
  </si>
  <si>
    <t xml:space="preserve">                              Cheese, mahon</t>
  </si>
  <si>
    <t>A02YZ</t>
  </si>
  <si>
    <t xml:space="preserve">                              Cheese, majorero</t>
  </si>
  <si>
    <t>A02ZA</t>
  </si>
  <si>
    <t xml:space="preserve">                              Cheese, montasio</t>
  </si>
  <si>
    <t>A02ZB</t>
  </si>
  <si>
    <t xml:space="preserve">                              Cheese, monte veronese</t>
  </si>
  <si>
    <t>A02ZC</t>
  </si>
  <si>
    <t xml:space="preserve">                              Cheese, murcia</t>
  </si>
  <si>
    <t>A02ZD</t>
  </si>
  <si>
    <t xml:space="preserve">                              Cheese, pecorino toscano</t>
  </si>
  <si>
    <t>A02ZE</t>
  </si>
  <si>
    <t xml:space="preserve">                              Cheese, roncal</t>
  </si>
  <si>
    <t>A02ZF</t>
  </si>
  <si>
    <t xml:space="preserve">                              Cheese, samsoe</t>
  </si>
  <si>
    <t>A02ZG</t>
  </si>
  <si>
    <t xml:space="preserve">                              Cheese, schabziger</t>
  </si>
  <si>
    <t>A02ZH</t>
  </si>
  <si>
    <t xml:space="preserve">                        Extra hard cheese (parmesan, grana type)</t>
  </si>
  <si>
    <t>A02ZJ</t>
  </si>
  <si>
    <t xml:space="preserve">                              Cheese, afuega'l pitu</t>
  </si>
  <si>
    <t>A02ZK</t>
  </si>
  <si>
    <t xml:space="preserve">                              Cheese, bitto della valtellina</t>
  </si>
  <si>
    <t>A02ZL</t>
  </si>
  <si>
    <t xml:space="preserve">                              Cheese, caciocavallo</t>
  </si>
  <si>
    <t>A02ZM</t>
  </si>
  <si>
    <t xml:space="preserve">                              Cheese, comte</t>
  </si>
  <si>
    <t>A02ZN</t>
  </si>
  <si>
    <t xml:space="preserve">                              Cheese, fiore sardo</t>
  </si>
  <si>
    <t>A02ZP</t>
  </si>
  <si>
    <t xml:space="preserve">                              Cheese, formai de mut</t>
  </si>
  <si>
    <t>A02ZQ</t>
  </si>
  <si>
    <t xml:space="preserve">                              Cheese, grana padano</t>
  </si>
  <si>
    <t>A02ZR</t>
  </si>
  <si>
    <t xml:space="preserve">                              Cheese, manchego</t>
  </si>
  <si>
    <t>A02ZS</t>
  </si>
  <si>
    <t xml:space="preserve">                              Cheese, parmigiano reggiano</t>
  </si>
  <si>
    <t>A02ZT</t>
  </si>
  <si>
    <t xml:space="preserve">                              Cheese, pecorino romano</t>
  </si>
  <si>
    <t>A02ZV</t>
  </si>
  <si>
    <t xml:space="preserve">                              Cheese, ragusano</t>
  </si>
  <si>
    <t>A02ZX</t>
  </si>
  <si>
    <t xml:space="preserve">                              Cheese, san simon</t>
  </si>
  <si>
    <t>A02ZY</t>
  </si>
  <si>
    <t xml:space="preserve">                              Cheese, sbrinz</t>
  </si>
  <si>
    <t>A02ZZ</t>
  </si>
  <si>
    <t xml:space="preserve">                              Cheese, ubriaco</t>
  </si>
  <si>
    <t>A030A</t>
  </si>
  <si>
    <t xml:space="preserve">                              Cheese, zamorano</t>
  </si>
  <si>
    <t>A030B</t>
  </si>
  <si>
    <t xml:space="preserve">                        Firm-ripened blue mould-veined cheese</t>
  </si>
  <si>
    <t>A030C</t>
  </si>
  <si>
    <t xml:space="preserve">                              Cheese, bleu d'auvergne</t>
  </si>
  <si>
    <t>A030D</t>
  </si>
  <si>
    <t xml:space="preserve">                              Cheese, bleu de gex</t>
  </si>
  <si>
    <t>A030E</t>
  </si>
  <si>
    <t xml:space="preserve">                              Cheese, cabrales</t>
  </si>
  <si>
    <t>A030F</t>
  </si>
  <si>
    <t xml:space="preserve">                              Cheese, fourme d'ambert</t>
  </si>
  <si>
    <t>A030G</t>
  </si>
  <si>
    <t xml:space="preserve">                              Cheese, gamonedo</t>
  </si>
  <si>
    <t>A030H</t>
  </si>
  <si>
    <t xml:space="preserve">                              Cheese, gorgonzola</t>
  </si>
  <si>
    <t>A030J</t>
  </si>
  <si>
    <t xml:space="preserve">                              Cheese, monje picon</t>
  </si>
  <si>
    <t>A030K</t>
  </si>
  <si>
    <t xml:space="preserve">                              Cheese, roquefort</t>
  </si>
  <si>
    <t>A030L</t>
  </si>
  <si>
    <t xml:space="preserve">                              Cheese, shropshire blue</t>
  </si>
  <si>
    <t>A030M</t>
  </si>
  <si>
    <t xml:space="preserve">                              Cheese, stilton</t>
  </si>
  <si>
    <t>A030N</t>
  </si>
  <si>
    <t xml:space="preserve">                              Cheese, valdeon</t>
  </si>
  <si>
    <t>A030P</t>
  </si>
  <si>
    <t xml:space="preserve">                        Firm-ripened bloomy (white mould) or washed rind cheese</t>
  </si>
  <si>
    <t>A030Q</t>
  </si>
  <si>
    <t xml:space="preserve">                              Cheese, amarelo</t>
  </si>
  <si>
    <t>A030R</t>
  </si>
  <si>
    <t xml:space="preserve">                              Cheese, ardrahan</t>
  </si>
  <si>
    <t>A030S</t>
  </si>
  <si>
    <t xml:space="preserve">                              Cheese, buche de chevre</t>
  </si>
  <si>
    <t>A030T</t>
  </si>
  <si>
    <t xml:space="preserve">                              Cheese, gubbeen</t>
  </si>
  <si>
    <t>A030V</t>
  </si>
  <si>
    <t xml:space="preserve">                              Cheese, livarot</t>
  </si>
  <si>
    <t>A030X</t>
  </si>
  <si>
    <t xml:space="preserve">                              Cheese, pont l'eveque</t>
  </si>
  <si>
    <t>A030Y</t>
  </si>
  <si>
    <t xml:space="preserve">                              Cheese, reblochon</t>
  </si>
  <si>
    <t>A030Z</t>
  </si>
  <si>
    <t xml:space="preserve">                        Firm-ripened cheese with added herbs, spices or other ingredients</t>
  </si>
  <si>
    <t>A031A</t>
  </si>
  <si>
    <t xml:space="preserve">            Processed cheese and spreads</t>
  </si>
  <si>
    <t>Processed cheese and spreads</t>
  </si>
  <si>
    <t>A031D</t>
  </si>
  <si>
    <t xml:space="preserve">                  Processed cheese wedges and similar</t>
  </si>
  <si>
    <t>A031B</t>
  </si>
  <si>
    <t xml:space="preserve">                  Processed cheese, sliceable</t>
  </si>
  <si>
    <t>A031C</t>
  </si>
  <si>
    <t xml:space="preserve">                  Processed cheese, spreadable</t>
  </si>
  <si>
    <t>A04NX</t>
  </si>
  <si>
    <t xml:space="preserve">                  Other processed cheese</t>
  </si>
  <si>
    <t>A0F1H</t>
  </si>
  <si>
    <t xml:space="preserve">            Cheese rind</t>
  </si>
  <si>
    <t>Cheese rind</t>
  </si>
  <si>
    <t>A02PT</t>
  </si>
  <si>
    <t xml:space="preserve">      Dairy dessert and similar</t>
  </si>
  <si>
    <t>Dairy dessert and similar</t>
  </si>
  <si>
    <t>A02PV</t>
  </si>
  <si>
    <t xml:space="preserve">            Dairy desserts spoonable</t>
  </si>
  <si>
    <t>Dairy desserts spoonable</t>
  </si>
  <si>
    <t>A02PX</t>
  </si>
  <si>
    <t xml:space="preserve">                  Custard</t>
  </si>
  <si>
    <t>A02PY</t>
  </si>
  <si>
    <t xml:space="preserve">                  Starchy pudding</t>
  </si>
  <si>
    <t>A04NS</t>
  </si>
  <si>
    <t xml:space="preserve">                  Other desserts spoonable</t>
  </si>
  <si>
    <t>A02PZ</t>
  </si>
  <si>
    <t xml:space="preserve">            Dairy ice creams and similar</t>
  </si>
  <si>
    <t>Dairy ice creams and similar</t>
  </si>
  <si>
    <t>A02QA</t>
  </si>
  <si>
    <t xml:space="preserve">                  Ice cream, milk-based</t>
  </si>
  <si>
    <t>A02QB</t>
  </si>
  <si>
    <t xml:space="preserve">                  Ice cream, milk-imitate based</t>
  </si>
  <si>
    <t>A02QC</t>
  </si>
  <si>
    <t xml:space="preserve">                  Frozen yoghurt</t>
  </si>
  <si>
    <t>A02QD</t>
  </si>
  <si>
    <t xml:space="preserve">                  Milkshakes</t>
  </si>
  <si>
    <t>A04NT</t>
  </si>
  <si>
    <t xml:space="preserve">                  Other ice cream and similar</t>
  </si>
  <si>
    <t>A065H</t>
  </si>
  <si>
    <t xml:space="preserve">            Baked milk and similar</t>
  </si>
  <si>
    <t>Baked milk and similar</t>
  </si>
  <si>
    <t>A065Z</t>
  </si>
  <si>
    <t xml:space="preserve">            Dairy snacks</t>
  </si>
  <si>
    <t>Dairy snacks</t>
  </si>
  <si>
    <t>A031E</t>
  </si>
  <si>
    <t>Eggs and egg products</t>
  </si>
  <si>
    <t>A04NY</t>
  </si>
  <si>
    <t xml:space="preserve">      Unprocessed eggs</t>
  </si>
  <si>
    <t>Unprocessed eggs</t>
  </si>
  <si>
    <t>A031F</t>
  </si>
  <si>
    <t xml:space="preserve">            Whole eggs</t>
  </si>
  <si>
    <t>Whole eggs</t>
  </si>
  <si>
    <t>A031G</t>
  </si>
  <si>
    <t xml:space="preserve">                  Hen eggs</t>
  </si>
  <si>
    <t>A031H</t>
  </si>
  <si>
    <t xml:space="preserve">                  Duck eggs</t>
  </si>
  <si>
    <t>A031J</t>
  </si>
  <si>
    <t xml:space="preserve">                  Geese eggs</t>
  </si>
  <si>
    <t>A031K</t>
  </si>
  <si>
    <t xml:space="preserve">                  Quail eggs</t>
  </si>
  <si>
    <t>A0CVQ</t>
  </si>
  <si>
    <t xml:space="preserve">                        Common quail eggs</t>
  </si>
  <si>
    <t>A0CVP</t>
  </si>
  <si>
    <t xml:space="preserve">                        Japanese quail eggs</t>
  </si>
  <si>
    <t>A031L</t>
  </si>
  <si>
    <t xml:space="preserve">                  Eggs from other eggs producer birds</t>
  </si>
  <si>
    <t>A031M</t>
  </si>
  <si>
    <t xml:space="preserve">                        Turkey eggs</t>
  </si>
  <si>
    <t>A031P</t>
  </si>
  <si>
    <t xml:space="preserve">                        Seagull eggs</t>
  </si>
  <si>
    <t>A0CVN</t>
  </si>
  <si>
    <t xml:space="preserve">                        Emu eggs</t>
  </si>
  <si>
    <t>A0CVM</t>
  </si>
  <si>
    <t xml:space="preserve">                        Nandu eggs</t>
  </si>
  <si>
    <t>A031N</t>
  </si>
  <si>
    <t xml:space="preserve">                        Ostrich eggs</t>
  </si>
  <si>
    <t>A0CVL</t>
  </si>
  <si>
    <t xml:space="preserve">                        Eggs from other not listed eggs producer birds</t>
  </si>
  <si>
    <t>A031Q</t>
  </si>
  <si>
    <t xml:space="preserve">            Liquid egg products</t>
  </si>
  <si>
    <t>Liquid egg products</t>
  </si>
  <si>
    <t>A0F6E</t>
  </si>
  <si>
    <t xml:space="preserve">                  Egg mixed whole</t>
  </si>
  <si>
    <t>A031R</t>
  </si>
  <si>
    <t xml:space="preserve">                        Hen egg mixed whole</t>
  </si>
  <si>
    <t>A0F6F</t>
  </si>
  <si>
    <t xml:space="preserve">                  Egg yolk</t>
  </si>
  <si>
    <t>A031S</t>
  </si>
  <si>
    <t xml:space="preserve">                        Hen egg yolk</t>
  </si>
  <si>
    <t>A0F6G</t>
  </si>
  <si>
    <t xml:space="preserve">                  Egg  white</t>
  </si>
  <si>
    <t>A031T</t>
  </si>
  <si>
    <t xml:space="preserve">                        Hen egg  white</t>
  </si>
  <si>
    <t>A04NZ</t>
  </si>
  <si>
    <t xml:space="preserve">      Processed eggs</t>
  </si>
  <si>
    <t>Processed eggs</t>
  </si>
  <si>
    <t>A031V</t>
  </si>
  <si>
    <t xml:space="preserve">            Egg powder</t>
  </si>
  <si>
    <t>Egg powder</t>
  </si>
  <si>
    <t>A031X</t>
  </si>
  <si>
    <t xml:space="preserve">                  Hen egg mixed whole, dried</t>
  </si>
  <si>
    <t>A031Y</t>
  </si>
  <si>
    <t xml:space="preserve">                  Hen egg  yolk, dried</t>
  </si>
  <si>
    <t>A031Z</t>
  </si>
  <si>
    <t xml:space="preserve">                  Hen egg  white, dried</t>
  </si>
  <si>
    <t>A032A</t>
  </si>
  <si>
    <t xml:space="preserve">            Hardened egg products</t>
  </si>
  <si>
    <t>Hardened egg products</t>
  </si>
  <si>
    <t>A032B</t>
  </si>
  <si>
    <t xml:space="preserve">                  Boiled eggs</t>
  </si>
  <si>
    <t>A032C</t>
  </si>
  <si>
    <t xml:space="preserve">                  Fried eggs</t>
  </si>
  <si>
    <t>A032D</t>
  </si>
  <si>
    <t xml:space="preserve">                  Poached eggs</t>
  </si>
  <si>
    <t>A032E</t>
  </si>
  <si>
    <t xml:space="preserve">                  Manufactured solid egg roll</t>
  </si>
  <si>
    <t>A032F</t>
  </si>
  <si>
    <t>Sugar and similar, confectionery and water-based sweet desserts</t>
  </si>
  <si>
    <t>A04PA</t>
  </si>
  <si>
    <t xml:space="preserve">      Sugar and other sweetening ingredients (excluding intensive sweeteners)</t>
  </si>
  <si>
    <t>Sugar and other sweetening ingredients (excluding intensive sweeteners)</t>
  </si>
  <si>
    <t>A032G</t>
  </si>
  <si>
    <t xml:space="preserve">            Sugars (mono- and di-saccharides)</t>
  </si>
  <si>
    <t>Sugars (mono- and di-saccharides)</t>
  </si>
  <si>
    <t>A032H</t>
  </si>
  <si>
    <t xml:space="preserve">                  Sucrose (common sugar)</t>
  </si>
  <si>
    <t>A032J</t>
  </si>
  <si>
    <t xml:space="preserve">                        White sugar</t>
  </si>
  <si>
    <t>A032K</t>
  </si>
  <si>
    <t xml:space="preserve">                              Refined beet sugar</t>
  </si>
  <si>
    <t>A032L</t>
  </si>
  <si>
    <t xml:space="preserve">                              Refined cane sugar</t>
  </si>
  <si>
    <t>A032M</t>
  </si>
  <si>
    <t xml:space="preserve">                        Brown sugar</t>
  </si>
  <si>
    <t>A032N</t>
  </si>
  <si>
    <t xml:space="preserve">                              Brown beet sugar</t>
  </si>
  <si>
    <t>A032P</t>
  </si>
  <si>
    <t xml:space="preserve">                              Brown cane sugar</t>
  </si>
  <si>
    <t>A032Q</t>
  </si>
  <si>
    <t xml:space="preserve">                        Flavoured sugar</t>
  </si>
  <si>
    <t>A032R</t>
  </si>
  <si>
    <t xml:space="preserve">                        Sugar, icing - powder</t>
  </si>
  <si>
    <t>A032S</t>
  </si>
  <si>
    <t xml:space="preserve">                  Mono- di-saccharides other than sucrose</t>
  </si>
  <si>
    <t>A02PQ</t>
  </si>
  <si>
    <t xml:space="preserve">                        Lactose</t>
  </si>
  <si>
    <t>Lactose</t>
  </si>
  <si>
    <t>A032X</t>
  </si>
  <si>
    <t xml:space="preserve">                        Galactose</t>
  </si>
  <si>
    <t>A032Y</t>
  </si>
  <si>
    <t xml:space="preserve">                        Maltose</t>
  </si>
  <si>
    <t>A032V</t>
  </si>
  <si>
    <t xml:space="preserve">                        Glucose</t>
  </si>
  <si>
    <t>A032T</t>
  </si>
  <si>
    <t xml:space="preserve">                        Fructose</t>
  </si>
  <si>
    <t>A033R</t>
  </si>
  <si>
    <t xml:space="preserve">            Syrups (molasses and other syrups)</t>
  </si>
  <si>
    <t>Syrups (molasses and other syrups)</t>
  </si>
  <si>
    <t>A033S</t>
  </si>
  <si>
    <t xml:space="preserve">                  Molasses</t>
  </si>
  <si>
    <t>A033T</t>
  </si>
  <si>
    <t xml:space="preserve">                        Citrus molasses</t>
  </si>
  <si>
    <t>A033X</t>
  </si>
  <si>
    <t xml:space="preserve">                        Sorghum molasses</t>
  </si>
  <si>
    <t>A033Y</t>
  </si>
  <si>
    <t xml:space="preserve">                        Sugar cane molasses</t>
  </si>
  <si>
    <t>A033V</t>
  </si>
  <si>
    <t xml:space="preserve">                        Sugar beet molasses</t>
  </si>
  <si>
    <t>A033Z</t>
  </si>
  <si>
    <t xml:space="preserve">                  Syrups</t>
  </si>
  <si>
    <t>A034B</t>
  </si>
  <si>
    <t xml:space="preserve">                        Barley malt syrup</t>
  </si>
  <si>
    <t>A034C</t>
  </si>
  <si>
    <t xml:space="preserve">                        Corn syrup</t>
  </si>
  <si>
    <t>A034D</t>
  </si>
  <si>
    <t xml:space="preserve">                        Sugar beet syrup</t>
  </si>
  <si>
    <t>A034E</t>
  </si>
  <si>
    <t xml:space="preserve">                        Treacle</t>
  </si>
  <si>
    <t>A033J</t>
  </si>
  <si>
    <t xml:space="preserve">            Honey</t>
  </si>
  <si>
    <t>Honey</t>
  </si>
  <si>
    <t>A033K</t>
  </si>
  <si>
    <t xml:space="preserve">                  Honey, monofloral</t>
  </si>
  <si>
    <t>A033L</t>
  </si>
  <si>
    <t xml:space="preserve">                  Honey, polyfloral</t>
  </si>
  <si>
    <t>A033M</t>
  </si>
  <si>
    <t xml:space="preserve">                  Honey, blended</t>
  </si>
  <si>
    <t>A033N</t>
  </si>
  <si>
    <t xml:space="preserve">                  Honeydew honey</t>
  </si>
  <si>
    <t>A033P</t>
  </si>
  <si>
    <t xml:space="preserve">                  Comb honey</t>
  </si>
  <si>
    <t>A033Q</t>
  </si>
  <si>
    <t xml:space="preserve">                  Minor honey types</t>
  </si>
  <si>
    <t>A04PB</t>
  </si>
  <si>
    <t xml:space="preserve">            Other sweetening ingredients</t>
  </si>
  <si>
    <t>Other sweetening ingredients</t>
  </si>
  <si>
    <t>A032Z</t>
  </si>
  <si>
    <t xml:space="preserve">                  Polyols</t>
  </si>
  <si>
    <t>A033D</t>
  </si>
  <si>
    <t xml:space="preserve">                        Maltitol</t>
  </si>
  <si>
    <t>A033E</t>
  </si>
  <si>
    <t xml:space="preserve">                        Lactitol</t>
  </si>
  <si>
    <t>A033F</t>
  </si>
  <si>
    <t xml:space="preserve">                        Erythritol</t>
  </si>
  <si>
    <t>A033H</t>
  </si>
  <si>
    <t xml:space="preserve">                        Other polyols</t>
  </si>
  <si>
    <t>A033G</t>
  </si>
  <si>
    <t xml:space="preserve">                        Isomalt</t>
  </si>
  <si>
    <t>A033B</t>
  </si>
  <si>
    <t xml:space="preserve">                        Mannitol</t>
  </si>
  <si>
    <t>A033C</t>
  </si>
  <si>
    <t xml:space="preserve">                        Xylitol</t>
  </si>
  <si>
    <t>A033A</t>
  </si>
  <si>
    <t xml:space="preserve">                        Sorbitol</t>
  </si>
  <si>
    <t>A0F7R</t>
  </si>
  <si>
    <t xml:space="preserve">      Table-top sweeteners formulations</t>
  </si>
  <si>
    <t>Table-top sweeteners formulations</t>
  </si>
  <si>
    <t>A0F7T</t>
  </si>
  <si>
    <t xml:space="preserve">            Table-top sweeteners in liquid form</t>
  </si>
  <si>
    <t>Table-top sweeteners in liquid form</t>
  </si>
  <si>
    <t>A0F7V</t>
  </si>
  <si>
    <t xml:space="preserve">            Table-top sweeteners in powder form</t>
  </si>
  <si>
    <t>Table-top sweeteners in powder form</t>
  </si>
  <si>
    <t>A0F7X</t>
  </si>
  <si>
    <t xml:space="preserve">            Table-top sweeteners in tablets</t>
  </si>
  <si>
    <t>Table-top sweeteners in tablets</t>
  </si>
  <si>
    <t>A04PE</t>
  </si>
  <si>
    <t xml:space="preserve">      Confectionery including chocolate</t>
  </si>
  <si>
    <t>Confectionery including chocolate</t>
  </si>
  <si>
    <t>A034F</t>
  </si>
  <si>
    <t xml:space="preserve">            Chocolate and chocolate products</t>
  </si>
  <si>
    <t>Chocolate and chocolate products</t>
  </si>
  <si>
    <t>A0EQD</t>
  </si>
  <si>
    <t xml:space="preserve">                  Chocolate and similar</t>
  </si>
  <si>
    <t>A034G</t>
  </si>
  <si>
    <t xml:space="preserve">                        Bitter chocolate</t>
  </si>
  <si>
    <t>A034H</t>
  </si>
  <si>
    <t xml:space="preserve">                              Bitter-sweet chocolate</t>
  </si>
  <si>
    <t>A034J</t>
  </si>
  <si>
    <t xml:space="preserve">                        Milk chocolate</t>
  </si>
  <si>
    <t>A034K</t>
  </si>
  <si>
    <t xml:space="preserve">                              Family chocolate</t>
  </si>
  <si>
    <t>A034L</t>
  </si>
  <si>
    <t xml:space="preserve">                              Cream chocolate</t>
  </si>
  <si>
    <t>A034M</t>
  </si>
  <si>
    <t xml:space="preserve">                        Couverture chocolate</t>
  </si>
  <si>
    <t>A034P</t>
  </si>
  <si>
    <t xml:space="preserve">                        White chocolate</t>
  </si>
  <si>
    <t>A034N</t>
  </si>
  <si>
    <t xml:space="preserve">                        Gianduja chocolate</t>
  </si>
  <si>
    <t>A0EQS</t>
  </si>
  <si>
    <t xml:space="preserve">                  Chocolate/cocoa-based products</t>
  </si>
  <si>
    <t>A0C6P</t>
  </si>
  <si>
    <t xml:space="preserve">                        Chocolate spread</t>
  </si>
  <si>
    <t>A034Q</t>
  </si>
  <si>
    <t xml:space="preserve">                        Filled chocolate</t>
  </si>
  <si>
    <t>A034R</t>
  </si>
  <si>
    <t xml:space="preserve">                        Chocolate coated confectionery</t>
  </si>
  <si>
    <t>A034S</t>
  </si>
  <si>
    <t xml:space="preserve">                        Pralines</t>
  </si>
  <si>
    <t>A034T</t>
  </si>
  <si>
    <t xml:space="preserve">                  Chocolate substitutes</t>
  </si>
  <si>
    <t>A0EQQ</t>
  </si>
  <si>
    <t xml:space="preserve">            Candies (soft and hard)</t>
  </si>
  <si>
    <t>Candies (soft and hard)</t>
  </si>
  <si>
    <t>A0EQP</t>
  </si>
  <si>
    <t xml:space="preserve">                  Soft candies and analogues</t>
  </si>
  <si>
    <t>A035H</t>
  </si>
  <si>
    <t xml:space="preserve">                        Foamed sugar products (marshmallows)</t>
  </si>
  <si>
    <t>A035J</t>
  </si>
  <si>
    <t xml:space="preserve">                        Liquorice candies</t>
  </si>
  <si>
    <t>A035K</t>
  </si>
  <si>
    <t xml:space="preserve">                        Gum drops</t>
  </si>
  <si>
    <t>A035L</t>
  </si>
  <si>
    <t xml:space="preserve">                        Jelly candies</t>
  </si>
  <si>
    <t>A035M</t>
  </si>
  <si>
    <t xml:space="preserve">                        Chewing gum</t>
  </si>
  <si>
    <t>Chewing gum</t>
  </si>
  <si>
    <t>A034X</t>
  </si>
  <si>
    <t xml:space="preserve">                  Hard candies</t>
  </si>
  <si>
    <t>A035F</t>
  </si>
  <si>
    <t xml:space="preserve">                        Dragée, sugar coated</t>
  </si>
  <si>
    <t>A0EQR</t>
  </si>
  <si>
    <t xml:space="preserve">            Sweet bars and other formed sweet masses</t>
  </si>
  <si>
    <t>Sweet bars and other formed sweet masses</t>
  </si>
  <si>
    <t>A034Y</t>
  </si>
  <si>
    <t xml:space="preserve">                  Marzipan</t>
  </si>
  <si>
    <t>A035C</t>
  </si>
  <si>
    <t xml:space="preserve">                  Fudge</t>
  </si>
  <si>
    <t>A035E</t>
  </si>
  <si>
    <t xml:space="preserve">                  Nuts-seeds based halva</t>
  </si>
  <si>
    <t>A035G</t>
  </si>
  <si>
    <t xml:space="preserve">                  Sugar cotton</t>
  </si>
  <si>
    <t>A035B</t>
  </si>
  <si>
    <t xml:space="preserve">                  Toffee</t>
  </si>
  <si>
    <t>A035D</t>
  </si>
  <si>
    <t xml:space="preserve">                  Nougat</t>
  </si>
  <si>
    <t>A034Z</t>
  </si>
  <si>
    <t xml:space="preserve">                  Caramel, hard</t>
  </si>
  <si>
    <t>A0FDG</t>
  </si>
  <si>
    <t xml:space="preserve">                  Loukoumi</t>
  </si>
  <si>
    <t>A0FDH</t>
  </si>
  <si>
    <t xml:space="preserve">                  Quince cheese</t>
  </si>
  <si>
    <t>A035N</t>
  </si>
  <si>
    <t xml:space="preserve">            Basic sweet masses</t>
  </si>
  <si>
    <t>Basic sweet masses</t>
  </si>
  <si>
    <t>A035P</t>
  </si>
  <si>
    <t xml:space="preserve">                  Marzipan raw mass</t>
  </si>
  <si>
    <t>A035Q</t>
  </si>
  <si>
    <t xml:space="preserve">                  Liquorice mass</t>
  </si>
  <si>
    <t>A035R</t>
  </si>
  <si>
    <t xml:space="preserve">                  Chocolate mass</t>
  </si>
  <si>
    <t>A035S</t>
  </si>
  <si>
    <t xml:space="preserve">                  White nougat mass</t>
  </si>
  <si>
    <t>A035T</t>
  </si>
  <si>
    <t xml:space="preserve">                  Nougat raw mass</t>
  </si>
  <si>
    <t>A035V</t>
  </si>
  <si>
    <t xml:space="preserve">                  Marshmallow mass</t>
  </si>
  <si>
    <t>A035X</t>
  </si>
  <si>
    <t xml:space="preserve">                  Fondant mass</t>
  </si>
  <si>
    <t>A035Y</t>
  </si>
  <si>
    <t xml:space="preserve">                  Brittle mass</t>
  </si>
  <si>
    <t>A035Z</t>
  </si>
  <si>
    <t xml:space="preserve">                  Truffle mass</t>
  </si>
  <si>
    <t>A036A</t>
  </si>
  <si>
    <t xml:space="preserve">                  Meringue mixture</t>
  </si>
  <si>
    <t>A036B</t>
  </si>
  <si>
    <t xml:space="preserve">                  Nut mass</t>
  </si>
  <si>
    <t>A036C</t>
  </si>
  <si>
    <t xml:space="preserve">                  Macaroon mass</t>
  </si>
  <si>
    <t>A036D</t>
  </si>
  <si>
    <t xml:space="preserve">                  Florentine biscuit mass</t>
  </si>
  <si>
    <t>A036E</t>
  </si>
  <si>
    <t xml:space="preserve">                  Oil seed mass</t>
  </si>
  <si>
    <t>A035A</t>
  </si>
  <si>
    <t xml:space="preserve">                  Caramel, soft</t>
  </si>
  <si>
    <t>A04PD</t>
  </si>
  <si>
    <t xml:space="preserve">      Water-based sweet desserts</t>
  </si>
  <si>
    <t>Water-based sweet desserts</t>
  </si>
  <si>
    <t>A036F</t>
  </si>
  <si>
    <t xml:space="preserve">            Water-based desserts spoonable</t>
  </si>
  <si>
    <t>Water-based desserts spoonable</t>
  </si>
  <si>
    <t>A036G</t>
  </si>
  <si>
    <t xml:space="preserve">                  Dessert halva</t>
  </si>
  <si>
    <t>A036H</t>
  </si>
  <si>
    <t xml:space="preserve">                  Gelatine dessert</t>
  </si>
  <si>
    <t>A036J</t>
  </si>
  <si>
    <t xml:space="preserve">            Water-based  ice creams</t>
  </si>
  <si>
    <t>Water-based  ice creams</t>
  </si>
  <si>
    <t>A036K</t>
  </si>
  <si>
    <t xml:space="preserve">                  Sorbet</t>
  </si>
  <si>
    <t>A036L</t>
  </si>
  <si>
    <t xml:space="preserve">                  Granita</t>
  </si>
  <si>
    <t>A036M</t>
  </si>
  <si>
    <t>Animal and vegetable fats and oils and primary derivatives thereof</t>
  </si>
  <si>
    <t>A0F3D</t>
  </si>
  <si>
    <t xml:space="preserve">      Animal and vegetable fats/oils</t>
  </si>
  <si>
    <t>Animal and vegetable fats/oils</t>
  </si>
  <si>
    <t>A036N</t>
  </si>
  <si>
    <t xml:space="preserve">            Vegetable fats and oils, edible</t>
  </si>
  <si>
    <t>Vegetable fats and oils, edible</t>
  </si>
  <si>
    <t>A036P</t>
  </si>
  <si>
    <t xml:space="preserve">                  Olive oils</t>
  </si>
  <si>
    <t>A036Q</t>
  </si>
  <si>
    <t xml:space="preserve">                        Olive oil, virgin or extra-virgin</t>
  </si>
  <si>
    <t>A036R</t>
  </si>
  <si>
    <t xml:space="preserve">                        Olive oil, refined</t>
  </si>
  <si>
    <t>A036S</t>
  </si>
  <si>
    <t xml:space="preserve">                        Olive pomace oil</t>
  </si>
  <si>
    <t>A036T</t>
  </si>
  <si>
    <t xml:space="preserve">                  Seed oils</t>
  </si>
  <si>
    <t>A036V</t>
  </si>
  <si>
    <t xml:space="preserve">                        Rape seed oil, edible</t>
  </si>
  <si>
    <t>A036X</t>
  </si>
  <si>
    <t xml:space="preserve">                        Soya bean oil, refined</t>
  </si>
  <si>
    <t>A036Y</t>
  </si>
  <si>
    <t xml:space="preserve">                        Maize oil, edible</t>
  </si>
  <si>
    <t>A036Z</t>
  </si>
  <si>
    <t xml:space="preserve">                        Cotton seed oil, edible</t>
  </si>
  <si>
    <t>A037A</t>
  </si>
  <si>
    <t xml:space="preserve">                        Peanut oil, edible</t>
  </si>
  <si>
    <t>A037B</t>
  </si>
  <si>
    <t xml:space="preserve">                        Safflower seed oil, edible</t>
  </si>
  <si>
    <t>A037C</t>
  </si>
  <si>
    <t xml:space="preserve">                        Sesame seed oil, edible</t>
  </si>
  <si>
    <t>A037D</t>
  </si>
  <si>
    <t xml:space="preserve">                        Sunflower seed oil, edible</t>
  </si>
  <si>
    <t>A037E</t>
  </si>
  <si>
    <t xml:space="preserve">                        Almond oil</t>
  </si>
  <si>
    <t>A037F</t>
  </si>
  <si>
    <t xml:space="preserve">                        Grape seed oil</t>
  </si>
  <si>
    <t>A037G</t>
  </si>
  <si>
    <t xml:space="preserve">                        Linseed oil</t>
  </si>
  <si>
    <t>A037H</t>
  </si>
  <si>
    <t xml:space="preserve">                        Pumpkinseed oil</t>
  </si>
  <si>
    <t>A037K</t>
  </si>
  <si>
    <t xml:space="preserve">                        Walnut oil</t>
  </si>
  <si>
    <t>A037L</t>
  </si>
  <si>
    <t xml:space="preserve">                  Other plant oils</t>
  </si>
  <si>
    <t>A037M</t>
  </si>
  <si>
    <t xml:space="preserve">                        Coconut oil/fat</t>
  </si>
  <si>
    <t>A037N</t>
  </si>
  <si>
    <t xml:space="preserve">                        Palm oil/fat</t>
  </si>
  <si>
    <t>A037P</t>
  </si>
  <si>
    <t xml:space="preserve">                        Palm kernel oil, edible</t>
  </si>
  <si>
    <t>A037Q</t>
  </si>
  <si>
    <t xml:space="preserve">                        Wheat germ oil</t>
  </si>
  <si>
    <t>A037R</t>
  </si>
  <si>
    <t xml:space="preserve">                        Cocoa butter</t>
  </si>
  <si>
    <t>A0F5Z</t>
  </si>
  <si>
    <t xml:space="preserve">                        Shea butter</t>
  </si>
  <si>
    <t>A037T</t>
  </si>
  <si>
    <t xml:space="preserve">            Animal fats and oils (processed fat from animal tissue)</t>
  </si>
  <si>
    <t>Animal fats and oils (processed fat from animal tissue)</t>
  </si>
  <si>
    <t>A04PJ</t>
  </si>
  <si>
    <t xml:space="preserve">                  Fats and oils from terrestrial animals</t>
  </si>
  <si>
    <t>A037V</t>
  </si>
  <si>
    <t xml:space="preserve">                        Pork lard</t>
  </si>
  <si>
    <t>A037X</t>
  </si>
  <si>
    <t xml:space="preserve">                        Beef tallow (including processed suet)</t>
  </si>
  <si>
    <t>A037Z</t>
  </si>
  <si>
    <t xml:space="preserve">                        Buffalo tallow</t>
  </si>
  <si>
    <t>A038A</t>
  </si>
  <si>
    <t xml:space="preserve">                        Camel tallow</t>
  </si>
  <si>
    <t>A038B</t>
  </si>
  <si>
    <t xml:space="preserve">                        Sheep tallow</t>
  </si>
  <si>
    <t>A038C</t>
  </si>
  <si>
    <t xml:space="preserve">                        Goat tallow</t>
  </si>
  <si>
    <t>A038D</t>
  </si>
  <si>
    <t xml:space="preserve">                        Horse tallow</t>
  </si>
  <si>
    <t>A038F</t>
  </si>
  <si>
    <t xml:space="preserve">                        Chicken fat, processed</t>
  </si>
  <si>
    <t>A038G</t>
  </si>
  <si>
    <t xml:space="preserve">                        Duck fat, processed</t>
  </si>
  <si>
    <t>A038H</t>
  </si>
  <si>
    <t xml:space="preserve">                        Goose fat, processed</t>
  </si>
  <si>
    <t>A038J</t>
  </si>
  <si>
    <t xml:space="preserve">                        Turkey fat, processed</t>
  </si>
  <si>
    <t>A038K</t>
  </si>
  <si>
    <t xml:space="preserve">                  Fats and oils from marine animals</t>
  </si>
  <si>
    <t>A038L</t>
  </si>
  <si>
    <t xml:space="preserve">                        Processed fat (blubber) of marine mammals</t>
  </si>
  <si>
    <t>A038M</t>
  </si>
  <si>
    <t xml:space="preserve">                        Fish oil</t>
  </si>
  <si>
    <t>A038N</t>
  </si>
  <si>
    <t xml:space="preserve">                              Herring oil</t>
  </si>
  <si>
    <t>A038P</t>
  </si>
  <si>
    <t xml:space="preserve">                              Sardine oil</t>
  </si>
  <si>
    <t>A038Q</t>
  </si>
  <si>
    <t xml:space="preserve">                              Cod liver oil</t>
  </si>
  <si>
    <t>A038R</t>
  </si>
  <si>
    <t xml:space="preserve">            Dairy fats</t>
  </si>
  <si>
    <t>Dairy fats</t>
  </si>
  <si>
    <t>A038V</t>
  </si>
  <si>
    <t xml:space="preserve">                  Cow milk fat (not emulsified)</t>
  </si>
  <si>
    <t>A038X</t>
  </si>
  <si>
    <t xml:space="preserve">                        Butter oil</t>
  </si>
  <si>
    <t>A038Y</t>
  </si>
  <si>
    <t xml:space="preserve">                        Ghee</t>
  </si>
  <si>
    <t>A04PK</t>
  </si>
  <si>
    <t xml:space="preserve">                  Milk fat from other animals</t>
  </si>
  <si>
    <t>A038S</t>
  </si>
  <si>
    <t xml:space="preserve">                        Buffalo milk fat</t>
  </si>
  <si>
    <t>A038T</t>
  </si>
  <si>
    <t xml:space="preserve">                        Camel milk fat</t>
  </si>
  <si>
    <t>A038Z</t>
  </si>
  <si>
    <t xml:space="preserve">                        Goat milk fat</t>
  </si>
  <si>
    <t>A039A</t>
  </si>
  <si>
    <t xml:space="preserve">                        Sheep milk fat</t>
  </si>
  <si>
    <t>A039B</t>
  </si>
  <si>
    <t xml:space="preserve">      Fat emulsions and blended fats</t>
  </si>
  <si>
    <t>Fat emulsions and blended fats</t>
  </si>
  <si>
    <t>A039C</t>
  </si>
  <si>
    <t xml:space="preserve">            Butter</t>
  </si>
  <si>
    <t>Butter</t>
  </si>
  <si>
    <t>A0F1G</t>
  </si>
  <si>
    <t xml:space="preserve">            Margarines and similar</t>
  </si>
  <si>
    <t>Margarines and similar</t>
  </si>
  <si>
    <t>A039D</t>
  </si>
  <si>
    <t xml:space="preserve">                  Traditional margarine</t>
  </si>
  <si>
    <t>A039E</t>
  </si>
  <si>
    <t xml:space="preserve">                  Blended margarine</t>
  </si>
  <si>
    <t>A039H</t>
  </si>
  <si>
    <t xml:space="preserve">                  Functional vegetable margarines/fats</t>
  </si>
  <si>
    <t>A04SD</t>
  </si>
  <si>
    <t xml:space="preserve">            Blended fat and oils</t>
  </si>
  <si>
    <t>Blended fat and oils</t>
  </si>
  <si>
    <t>A039J</t>
  </si>
  <si>
    <t xml:space="preserve">                  Blended frying oil/fats</t>
  </si>
  <si>
    <t>A039F</t>
  </si>
  <si>
    <t xml:space="preserve">                  Butter and margarine/oil blends</t>
  </si>
  <si>
    <t>A039G</t>
  </si>
  <si>
    <t xml:space="preserve">                  Shortening and similar baking fats</t>
  </si>
  <si>
    <t>A039K</t>
  </si>
  <si>
    <t>Fruit and vegetable juices and nectars (including concentrates)</t>
  </si>
  <si>
    <t>A0BX9</t>
  </si>
  <si>
    <t xml:space="preserve">      Fruit / vegetable juices and nectars</t>
  </si>
  <si>
    <t>Fruit / vegetable juices and nectars</t>
  </si>
  <si>
    <t>A0BY4</t>
  </si>
  <si>
    <t xml:space="preserve">            Fruit juices (100% from named source)</t>
  </si>
  <si>
    <t>Fruit juices (100% from named source)</t>
  </si>
  <si>
    <t>A03AN</t>
  </si>
  <si>
    <t xml:space="preserve">                  Mixed fruit juice</t>
  </si>
  <si>
    <t>A03AP</t>
  </si>
  <si>
    <t xml:space="preserve">                        Juice, mixed fruit</t>
  </si>
  <si>
    <t>A03AQ</t>
  </si>
  <si>
    <t xml:space="preserve">                        Juice, apple-grape</t>
  </si>
  <si>
    <t>A03AR</t>
  </si>
  <si>
    <t xml:space="preserve">                        Juice, apple-cherry</t>
  </si>
  <si>
    <t>A03AS</t>
  </si>
  <si>
    <t xml:space="preserve">                        Juice, orange-grapefruit</t>
  </si>
  <si>
    <t>A03AT</t>
  </si>
  <si>
    <t xml:space="preserve">                        Juice, peach-apricot</t>
  </si>
  <si>
    <t>A03AV</t>
  </si>
  <si>
    <t xml:space="preserve">                        Juice, strawberry-cherry</t>
  </si>
  <si>
    <t>A03AX</t>
  </si>
  <si>
    <t xml:space="preserve">                        Juice, mandarin-banana</t>
  </si>
  <si>
    <t>A03AY</t>
  </si>
  <si>
    <t xml:space="preserve">                        Juice, apricot-orange</t>
  </si>
  <si>
    <t>A03AZ</t>
  </si>
  <si>
    <t xml:space="preserve">                        Juice, orange-peach</t>
  </si>
  <si>
    <t>A03BA</t>
  </si>
  <si>
    <t xml:space="preserve">                        Juice, berry-grape</t>
  </si>
  <si>
    <t>A039M</t>
  </si>
  <si>
    <t xml:space="preserve">                  Juice, apple</t>
  </si>
  <si>
    <t>A03AM</t>
  </si>
  <si>
    <t xml:space="preserve">                  Juice, orange</t>
  </si>
  <si>
    <t>A039T</t>
  </si>
  <si>
    <t xml:space="preserve">                  Juice, cranberry</t>
  </si>
  <si>
    <t>A039N</t>
  </si>
  <si>
    <t xml:space="preserve">                  Juice, apricot</t>
  </si>
  <si>
    <t>A03AL</t>
  </si>
  <si>
    <t xml:space="preserve">                  Juice, grapefruit</t>
  </si>
  <si>
    <t>A03AF</t>
  </si>
  <si>
    <t xml:space="preserve">                  Juice, pineapple</t>
  </si>
  <si>
    <t>A04PN</t>
  </si>
  <si>
    <t xml:space="preserve">                  Other fruit juices</t>
  </si>
  <si>
    <t>A039P</t>
  </si>
  <si>
    <t xml:space="preserve">                        Juice, black currant</t>
  </si>
  <si>
    <t>A039Q</t>
  </si>
  <si>
    <t xml:space="preserve">                              Juice, cassis</t>
  </si>
  <si>
    <t>A039S</t>
  </si>
  <si>
    <t xml:space="preserve">                        Juice, blackberry</t>
  </si>
  <si>
    <t>A03AG</t>
  </si>
  <si>
    <t xml:space="preserve">                        Juice, citrus</t>
  </si>
  <si>
    <t>A039V</t>
  </si>
  <si>
    <t xml:space="preserve">                        Juice, elderberry</t>
  </si>
  <si>
    <t>A03AK</t>
  </si>
  <si>
    <t xml:space="preserve">                        Juice, grape</t>
  </si>
  <si>
    <t>A039X</t>
  </si>
  <si>
    <t xml:space="preserve">                        Juice, guava</t>
  </si>
  <si>
    <t>A03AH</t>
  </si>
  <si>
    <t xml:space="preserve">                        Juice, lemon</t>
  </si>
  <si>
    <t>A03AJ</t>
  </si>
  <si>
    <t xml:space="preserve">                        Juice, lime</t>
  </si>
  <si>
    <t>A039Y</t>
  </si>
  <si>
    <t xml:space="preserve">                        Juice, mango</t>
  </si>
  <si>
    <t>A039Z</t>
  </si>
  <si>
    <t xml:space="preserve">                        Juice, nectarine</t>
  </si>
  <si>
    <t>A03AA</t>
  </si>
  <si>
    <t xml:space="preserve">                        Juice, passion fruit</t>
  </si>
  <si>
    <t>A03AB</t>
  </si>
  <si>
    <t xml:space="preserve">                        Juice, peach</t>
  </si>
  <si>
    <t>A03AC</t>
  </si>
  <si>
    <t xml:space="preserve">                        Juice, pear</t>
  </si>
  <si>
    <t>A03AD</t>
  </si>
  <si>
    <t xml:space="preserve">                        Juice, pomegranate</t>
  </si>
  <si>
    <t>A03AE</t>
  </si>
  <si>
    <t xml:space="preserve">                        Juice, prune</t>
  </si>
  <si>
    <t>A039R</t>
  </si>
  <si>
    <t xml:space="preserve">                        Juice, red currant</t>
  </si>
  <si>
    <t>A03BB</t>
  </si>
  <si>
    <t xml:space="preserve">            Fruit nectars (min. 25-50% fruit as defined in EU legislation)</t>
  </si>
  <si>
    <t>Fruit nectars (min. 25-50% fruit as defined in EU legislation)</t>
  </si>
  <si>
    <t>A03BC</t>
  </si>
  <si>
    <t xml:space="preserve">                  Nectar, apricot</t>
  </si>
  <si>
    <t>A03BD</t>
  </si>
  <si>
    <t xml:space="preserve">                  Nectar, apple</t>
  </si>
  <si>
    <t>A04PP</t>
  </si>
  <si>
    <t xml:space="preserve">                  Other fruit nectars</t>
  </si>
  <si>
    <t>A03BE</t>
  </si>
  <si>
    <t xml:space="preserve">                        Nectar, banana</t>
  </si>
  <si>
    <t>A03BG</t>
  </si>
  <si>
    <t xml:space="preserve">                        Nectar, orange</t>
  </si>
  <si>
    <t>A03BH</t>
  </si>
  <si>
    <t xml:space="preserve">                        Nectar, peach</t>
  </si>
  <si>
    <t>A03BJ</t>
  </si>
  <si>
    <t xml:space="preserve">                        Nectar, pear</t>
  </si>
  <si>
    <t>A03BK</t>
  </si>
  <si>
    <t xml:space="preserve">                        Nectar, pineapple</t>
  </si>
  <si>
    <t>A03BL</t>
  </si>
  <si>
    <t xml:space="preserve">                        Mixed fruit nectars</t>
  </si>
  <si>
    <t>A03BF</t>
  </si>
  <si>
    <t xml:space="preserve">                  Nectar, mango</t>
  </si>
  <si>
    <t>A04PQ</t>
  </si>
  <si>
    <t xml:space="preserve">            Vegetable juices</t>
  </si>
  <si>
    <t>Vegetable juices</t>
  </si>
  <si>
    <t>A03CJ</t>
  </si>
  <si>
    <t xml:space="preserve">                  Juice, tomato</t>
  </si>
  <si>
    <t>A03CK</t>
  </si>
  <si>
    <t xml:space="preserve">                  Juice, carrot</t>
  </si>
  <si>
    <t>A04PR</t>
  </si>
  <si>
    <t xml:space="preserve">                  Other vegetable juices</t>
  </si>
  <si>
    <t>A03CL</t>
  </si>
  <si>
    <t xml:space="preserve">                        Juice, celery</t>
  </si>
  <si>
    <t>A03CM</t>
  </si>
  <si>
    <t xml:space="preserve">                        Juice, beetroot</t>
  </si>
  <si>
    <t>A03CN</t>
  </si>
  <si>
    <t xml:space="preserve">                        Juice, white cabbage</t>
  </si>
  <si>
    <t>A03CP</t>
  </si>
  <si>
    <t xml:space="preserve">                        Juice, potato</t>
  </si>
  <si>
    <t>A03CQ</t>
  </si>
  <si>
    <t xml:space="preserve">                        Juice, cucumber</t>
  </si>
  <si>
    <t>A03CR</t>
  </si>
  <si>
    <t xml:space="preserve">                        Juice, turnip</t>
  </si>
  <si>
    <t>A03CS</t>
  </si>
  <si>
    <t xml:space="preserve">                  Mixed vegetable juice</t>
  </si>
  <si>
    <t>A03CT</t>
  </si>
  <si>
    <t xml:space="preserve">                        Juice, tomato-leafy vegetables</t>
  </si>
  <si>
    <t>A03CV</t>
  </si>
  <si>
    <t xml:space="preserve">                        Juice, tomato-carrot</t>
  </si>
  <si>
    <t>A03CX</t>
  </si>
  <si>
    <t xml:space="preserve">                        Juice, multi-vegetable</t>
  </si>
  <si>
    <t>A04PS</t>
  </si>
  <si>
    <t xml:space="preserve">            Other (mixed) fruit and vegetable juices or nectars</t>
  </si>
  <si>
    <t>Other (mixed) fruit and vegetable juices or nectars</t>
  </si>
  <si>
    <t>A03DB</t>
  </si>
  <si>
    <t xml:space="preserve">                  Mixed fruit and vegetable juices</t>
  </si>
  <si>
    <t>A03DC</t>
  </si>
  <si>
    <t xml:space="preserve">                        Juice, apple-carrot</t>
  </si>
  <si>
    <t>A03DD</t>
  </si>
  <si>
    <t xml:space="preserve">                        Juice, multi-fruit-carrot</t>
  </si>
  <si>
    <t>A04PT</t>
  </si>
  <si>
    <t xml:space="preserve">                        Other mixed fruit and vegetable juices</t>
  </si>
  <si>
    <t>A03DE</t>
  </si>
  <si>
    <t xml:space="preserve">                  Mixed juices with added ingredients</t>
  </si>
  <si>
    <t>A03DF</t>
  </si>
  <si>
    <t xml:space="preserve">                        Fruit smoothies</t>
  </si>
  <si>
    <t>A03DH</t>
  </si>
  <si>
    <t xml:space="preserve">                        Multivitamin juices</t>
  </si>
  <si>
    <t>A03BM</t>
  </si>
  <si>
    <t xml:space="preserve">      Concentrated or dehydrated fruit/vegetables juices</t>
  </si>
  <si>
    <t>Concentrated or dehydrated fruit/vegetables juices</t>
  </si>
  <si>
    <t>A0ETV</t>
  </si>
  <si>
    <t xml:space="preserve">            Fruit/vegetable juice concentrate </t>
  </si>
  <si>
    <t xml:space="preserve">Fruit/vegetable juice concentrate </t>
  </si>
  <si>
    <t>A03BN</t>
  </si>
  <si>
    <t xml:space="preserve">                  Fruit juice concentrates</t>
  </si>
  <si>
    <t>A03BP</t>
  </si>
  <si>
    <t xml:space="preserve">                        Juice concentrate, apricots</t>
  </si>
  <si>
    <t>A03BQ</t>
  </si>
  <si>
    <t xml:space="preserve">                        Juice concentrate, blackberry</t>
  </si>
  <si>
    <t>A03BR</t>
  </si>
  <si>
    <t xml:space="preserve">                        Juice concentrate, blueberry</t>
  </si>
  <si>
    <t>A03BS</t>
  </si>
  <si>
    <t xml:space="preserve">                        Juice concentrate, black currant</t>
  </si>
  <si>
    <t>A03BT</t>
  </si>
  <si>
    <t xml:space="preserve">                        Juice concentrate, red currant</t>
  </si>
  <si>
    <t>A03BV</t>
  </si>
  <si>
    <t xml:space="preserve">                        Juice concentrate, cranberry</t>
  </si>
  <si>
    <t>A03BX</t>
  </si>
  <si>
    <t xml:space="preserve">                        Juice concentrate, gooseberry</t>
  </si>
  <si>
    <t>A03BY</t>
  </si>
  <si>
    <t xml:space="preserve">                        Juice concentrate, grape</t>
  </si>
  <si>
    <t>A03BZ</t>
  </si>
  <si>
    <t xml:space="preserve">                        Juice concentrate, mandarin</t>
  </si>
  <si>
    <t>A03CA</t>
  </si>
  <si>
    <t xml:space="preserve">                        Juice concentrate, orange</t>
  </si>
  <si>
    <t>A03CB</t>
  </si>
  <si>
    <t xml:space="preserve">                        Juice concentrate, peach</t>
  </si>
  <si>
    <t>A03CC</t>
  </si>
  <si>
    <t xml:space="preserve">                        Juice concentrate, plum</t>
  </si>
  <si>
    <t>A03CD</t>
  </si>
  <si>
    <t xml:space="preserve">                        Juice concentrate, raspberry</t>
  </si>
  <si>
    <t>A03CE</t>
  </si>
  <si>
    <t xml:space="preserve">                        Juice concentrate, strawberry</t>
  </si>
  <si>
    <t>A03CF</t>
  </si>
  <si>
    <t xml:space="preserve">                        Juice concentrate, sweet cherry</t>
  </si>
  <si>
    <t>A03CZ</t>
  </si>
  <si>
    <t xml:space="preserve">                  Vegetable juice concentrate</t>
  </si>
  <si>
    <t>A0ETX</t>
  </si>
  <si>
    <t xml:space="preserve">            Fruit/vegetable juice powder</t>
  </si>
  <si>
    <t>Fruit/vegetable juice powder</t>
  </si>
  <si>
    <t>A03CG</t>
  </si>
  <si>
    <t xml:space="preserve">                  Dehydrated/powdered fruit juice</t>
  </si>
  <si>
    <t>A03DA</t>
  </si>
  <si>
    <t xml:space="preserve">                  Dehydrated/powdered vegetable juice</t>
  </si>
  <si>
    <t>A0BY8</t>
  </si>
  <si>
    <t xml:space="preserve">      Liquid or gel separated from plant RPCs</t>
  </si>
  <si>
    <t>Liquid or gel separated from plant RPCs</t>
  </si>
  <si>
    <t>A03DG</t>
  </si>
  <si>
    <t xml:space="preserve">            Aloe vera juice</t>
  </si>
  <si>
    <t>Aloe vera juice</t>
  </si>
  <si>
    <t>A0F4S</t>
  </si>
  <si>
    <t xml:space="preserve">            Coconut water</t>
  </si>
  <si>
    <t>Coconut water</t>
  </si>
  <si>
    <t>A0ETY</t>
  </si>
  <si>
    <t xml:space="preserve">      Extracts of plant origin</t>
  </si>
  <si>
    <t>Extracts of plant origin</t>
  </si>
  <si>
    <t>A0EVA</t>
  </si>
  <si>
    <t xml:space="preserve">            Liquid extract of plant origin</t>
  </si>
  <si>
    <t>Liquid extract of plant origin</t>
  </si>
  <si>
    <t>A01BK</t>
  </si>
  <si>
    <t xml:space="preserve">                  Coconut milk (cocos nucifera) liquid</t>
  </si>
  <si>
    <t>A0ETZ</t>
  </si>
  <si>
    <t xml:space="preserve">            Powdered extract of plant origin</t>
  </si>
  <si>
    <t>Powdered extract of plant origin</t>
  </si>
  <si>
    <t>A0F4R</t>
  </si>
  <si>
    <t xml:space="preserve">                  Coconut milk powder</t>
  </si>
  <si>
    <t>A03DJ</t>
  </si>
  <si>
    <t>Water and water-based beverages</t>
  </si>
  <si>
    <t>A03DK</t>
  </si>
  <si>
    <t xml:space="preserve">      Drinking water</t>
  </si>
  <si>
    <t>Drinking water</t>
  </si>
  <si>
    <t>A04PV</t>
  </si>
  <si>
    <t xml:space="preserve">            Unbottled water</t>
  </si>
  <si>
    <t>Unbottled water</t>
  </si>
  <si>
    <t>A03DL</t>
  </si>
  <si>
    <t xml:space="preserve">                  Tap water</t>
  </si>
  <si>
    <t>A03DM</t>
  </si>
  <si>
    <t xml:space="preserve">                        Ice from tap water</t>
  </si>
  <si>
    <t>A03DN</t>
  </si>
  <si>
    <t xml:space="preserve">                  Filtered tap water</t>
  </si>
  <si>
    <t>A03DP</t>
  </si>
  <si>
    <t xml:space="preserve">                  Well water</t>
  </si>
  <si>
    <t>A04PX</t>
  </si>
  <si>
    <t xml:space="preserve">            Bottled water</t>
  </si>
  <si>
    <t>Bottled water</t>
  </si>
  <si>
    <t>A03DQ</t>
  </si>
  <si>
    <t xml:space="preserve">                  Natural mineral water</t>
  </si>
  <si>
    <t>A03DR</t>
  </si>
  <si>
    <t xml:space="preserve">                        Still natural mineral water</t>
  </si>
  <si>
    <t>A03DS</t>
  </si>
  <si>
    <t xml:space="preserve">                        Carbonated natural mineral water</t>
  </si>
  <si>
    <t>A03DT</t>
  </si>
  <si>
    <t xml:space="preserve">                  Bottled drinking water</t>
  </si>
  <si>
    <t>A03DV</t>
  </si>
  <si>
    <t xml:space="preserve">                        Still bottled drinking water</t>
  </si>
  <si>
    <t>A03DX</t>
  </si>
  <si>
    <t xml:space="preserve">                        Carbonated bottled drinking water</t>
  </si>
  <si>
    <t>A03DY</t>
  </si>
  <si>
    <t xml:space="preserve">                  Flavoured bottled water</t>
  </si>
  <si>
    <t>A03GC</t>
  </si>
  <si>
    <t xml:space="preserve">                  Fortified bottled water</t>
  </si>
  <si>
    <t>A04PY</t>
  </si>
  <si>
    <t xml:space="preserve">      Water based beverages</t>
  </si>
  <si>
    <t>Water based beverages</t>
  </si>
  <si>
    <t>A03DZ</t>
  </si>
  <si>
    <t xml:space="preserve">            Soft drinks</t>
  </si>
  <si>
    <t>Soft drinks</t>
  </si>
  <si>
    <t>A0EQN</t>
  </si>
  <si>
    <t xml:space="preserve">                  Soft drinks with minor amounts of fruits or flavours</t>
  </si>
  <si>
    <t>A03EA</t>
  </si>
  <si>
    <t xml:space="preserve">                        Soft drink, with fruit juice (fruit content below the minimum for nectars)</t>
  </si>
  <si>
    <t>A03FV</t>
  </si>
  <si>
    <t xml:space="preserve">                              Diet soft drinks with fruit juice</t>
  </si>
  <si>
    <t>A03EB</t>
  </si>
  <si>
    <t xml:space="preserve">                              Fruit soft drink, currant red</t>
  </si>
  <si>
    <t>A03EC</t>
  </si>
  <si>
    <t xml:space="preserve">                              Fruit soft drink, currant white</t>
  </si>
  <si>
    <t>A03ED</t>
  </si>
  <si>
    <t xml:space="preserve">                              Fruit soft drink, gooseberry</t>
  </si>
  <si>
    <t>A03EE</t>
  </si>
  <si>
    <t xml:space="preserve">                              Fruit soft drink, grape red</t>
  </si>
  <si>
    <t>A03EF</t>
  </si>
  <si>
    <t xml:space="preserve">                              Fruit soft drink, grape white</t>
  </si>
  <si>
    <t>A03EG</t>
  </si>
  <si>
    <t xml:space="preserve">                              Fruit soft drink, grapefruit</t>
  </si>
  <si>
    <t>A03EH</t>
  </si>
  <si>
    <t xml:space="preserve">                              Fruit soft drink, mango</t>
  </si>
  <si>
    <t>A03EJ</t>
  </si>
  <si>
    <t xml:space="preserve">                              Fruit soft drink, mulberry</t>
  </si>
  <si>
    <t>A03EK</t>
  </si>
  <si>
    <t xml:space="preserve">                              Fruit soft drink, nectarine</t>
  </si>
  <si>
    <t>A03EL</t>
  </si>
  <si>
    <t xml:space="preserve">                              Fruit soft drink, orange</t>
  </si>
  <si>
    <t>A03EM</t>
  </si>
  <si>
    <t xml:space="preserve">                              Fruit soft drink, papaya</t>
  </si>
  <si>
    <t>A03EN</t>
  </si>
  <si>
    <t xml:space="preserve">                              Fruit soft drink, peach</t>
  </si>
  <si>
    <t>A03EP</t>
  </si>
  <si>
    <t xml:space="preserve">                              Fruit soft drink, pear</t>
  </si>
  <si>
    <t>A03EQ</t>
  </si>
  <si>
    <t xml:space="preserve">                              Fruit soft drink, pineapple</t>
  </si>
  <si>
    <t>A03ER</t>
  </si>
  <si>
    <t xml:space="preserve">                              Fruit soft drink, plum</t>
  </si>
  <si>
    <t>A03ES</t>
  </si>
  <si>
    <t xml:space="preserve">                              Fruit soft drink, pomegranate</t>
  </si>
  <si>
    <t>A03ET</t>
  </si>
  <si>
    <t xml:space="preserve">                              Fruit soft drink, raspberry</t>
  </si>
  <si>
    <t>A03EV</t>
  </si>
  <si>
    <t xml:space="preserve">                              Fruit soft drink, mixed fruit</t>
  </si>
  <si>
    <t>A03EX</t>
  </si>
  <si>
    <t xml:space="preserve">                        Soft drink, flavoured, no fruit</t>
  </si>
  <si>
    <t>A03FX</t>
  </si>
  <si>
    <t xml:space="preserve">                              Diet soft drinks with flavours</t>
  </si>
  <si>
    <t>A03EY</t>
  </si>
  <si>
    <t xml:space="preserve">                              Soft drink with bitter principle</t>
  </si>
  <si>
    <t>A03EZ</t>
  </si>
  <si>
    <t xml:space="preserve">                              Soft drink, apple flavour</t>
  </si>
  <si>
    <t>A03FA</t>
  </si>
  <si>
    <t xml:space="preserve">                              Soft drink, apricot flavour</t>
  </si>
  <si>
    <t>A03FB</t>
  </si>
  <si>
    <t xml:space="preserve">                              Soft drink, banana flavour</t>
  </si>
  <si>
    <t>A03FC</t>
  </si>
  <si>
    <t xml:space="preserve">                              Soft drink, cherry flavour</t>
  </si>
  <si>
    <t>A03FD</t>
  </si>
  <si>
    <t xml:space="preserve">                              Soft drink, flavoured with herbs</t>
  </si>
  <si>
    <t>A03FE</t>
  </si>
  <si>
    <t xml:space="preserve">                              Soft drink, grapefruit flavour</t>
  </si>
  <si>
    <t>A03FF</t>
  </si>
  <si>
    <t xml:space="preserve">                              Soft drink, lemon flavour</t>
  </si>
  <si>
    <t>A03FG</t>
  </si>
  <si>
    <t xml:space="preserve">                              Soft drink, lime flavour</t>
  </si>
  <si>
    <t>A03FH</t>
  </si>
  <si>
    <t xml:space="preserve">                              Soft drink, mixed flavours</t>
  </si>
  <si>
    <t>A03FJ</t>
  </si>
  <si>
    <t xml:space="preserve">                              Soft drink, orange flavour</t>
  </si>
  <si>
    <t>A03FK</t>
  </si>
  <si>
    <t xml:space="preserve">                              Soft drink, pear flavour</t>
  </si>
  <si>
    <t>A03FL</t>
  </si>
  <si>
    <t xml:space="preserve">                              Soft drink, pineapple flavour</t>
  </si>
  <si>
    <t>A03FM</t>
  </si>
  <si>
    <t xml:space="preserve">                              Soft drink, raspberry flavour</t>
  </si>
  <si>
    <t>A03FN</t>
  </si>
  <si>
    <t xml:space="preserve">                              Soft drink, mango flavour</t>
  </si>
  <si>
    <t>A03FQ</t>
  </si>
  <si>
    <t xml:space="preserve">                  Cola-type drinks</t>
  </si>
  <si>
    <t>A03FR</t>
  </si>
  <si>
    <t xml:space="preserve">                        Cola beverages, caffeinic</t>
  </si>
  <si>
    <t>A03FY</t>
  </si>
  <si>
    <t xml:space="preserve">                              Diet soft drink with caffeine</t>
  </si>
  <si>
    <t>A03FS</t>
  </si>
  <si>
    <t xml:space="preserve">                        Cola mix, flavoured cola</t>
  </si>
  <si>
    <t>A03FP</t>
  </si>
  <si>
    <t xml:space="preserve">                        Cola beverages, decaffeinated</t>
  </si>
  <si>
    <t>A03FZ</t>
  </si>
  <si>
    <t xml:space="preserve">            Functional drinks</t>
  </si>
  <si>
    <t>Functional drinks</t>
  </si>
  <si>
    <t>A03GA</t>
  </si>
  <si>
    <t xml:space="preserve">                  Energy drinks</t>
  </si>
  <si>
    <t>A03GB</t>
  </si>
  <si>
    <t xml:space="preserve">                  Isotonic and sport drinks</t>
  </si>
  <si>
    <t>A04PZ</t>
  </si>
  <si>
    <t xml:space="preserve">      Beverages concentrates</t>
  </si>
  <si>
    <t>Beverages concentrates</t>
  </si>
  <si>
    <t>A03GD</t>
  </si>
  <si>
    <t xml:space="preserve">            Drink mixes</t>
  </si>
  <si>
    <t>Drink mixes</t>
  </si>
  <si>
    <t>A03GE</t>
  </si>
  <si>
    <t xml:space="preserve">                  Liquid drink bases (including concentrates and home-made preparations)</t>
  </si>
  <si>
    <t>A03GF</t>
  </si>
  <si>
    <t xml:space="preserve">                  Powdered drink bases</t>
  </si>
  <si>
    <t>A03LZ</t>
  </si>
  <si>
    <t>Alcoholic beverages</t>
  </si>
  <si>
    <t>A03MA</t>
  </si>
  <si>
    <t xml:space="preserve">      Beer and beer-like beverage</t>
  </si>
  <si>
    <t>Beer and beer-like beverage</t>
  </si>
  <si>
    <t>A03MB</t>
  </si>
  <si>
    <t xml:space="preserve">            Beer</t>
  </si>
  <si>
    <t>Beer</t>
  </si>
  <si>
    <t>A03MC</t>
  </si>
  <si>
    <t xml:space="preserve">                  Lager beer</t>
  </si>
  <si>
    <t>A03MD</t>
  </si>
  <si>
    <t xml:space="preserve">                        Beer, strong</t>
  </si>
  <si>
    <t>A03ME</t>
  </si>
  <si>
    <t xml:space="preserve">                        Beer, regular</t>
  </si>
  <si>
    <t>A03MF</t>
  </si>
  <si>
    <t xml:space="preserve">                        Beer, light</t>
  </si>
  <si>
    <t>A03MG</t>
  </si>
  <si>
    <t xml:space="preserve">                        Beer, alcohol-free</t>
  </si>
  <si>
    <t>A03MH</t>
  </si>
  <si>
    <t xml:space="preserve">                  Ale beer</t>
  </si>
  <si>
    <t>A03MJ</t>
  </si>
  <si>
    <t xml:space="preserve">                        Pale ale beer</t>
  </si>
  <si>
    <t>A03MK</t>
  </si>
  <si>
    <t xml:space="preserve">                        Dark ale beer</t>
  </si>
  <si>
    <t>A03ML</t>
  </si>
  <si>
    <t xml:space="preserve">                  Stout beer</t>
  </si>
  <si>
    <t>A03MM</t>
  </si>
  <si>
    <t xml:space="preserve">                  Wheat beer</t>
  </si>
  <si>
    <t>A03MN</t>
  </si>
  <si>
    <t xml:space="preserve">            Beer-like beverages</t>
  </si>
  <si>
    <t>Beer-like beverages</t>
  </si>
  <si>
    <t>A03MP</t>
  </si>
  <si>
    <t xml:space="preserve">                  Low-malt beers</t>
  </si>
  <si>
    <t>A03MQ</t>
  </si>
  <si>
    <t xml:space="preserve">                  Shandy</t>
  </si>
  <si>
    <t>A03MR</t>
  </si>
  <si>
    <t xml:space="preserve">                  Mixed beer drinks</t>
  </si>
  <si>
    <t>A03MS</t>
  </si>
  <si>
    <t xml:space="preserve">      Wine and wine-like drinks</t>
  </si>
  <si>
    <t>Wine and wine-like drinks</t>
  </si>
  <si>
    <t>A03MT</t>
  </si>
  <si>
    <t xml:space="preserve">            Wine</t>
  </si>
  <si>
    <t>Wine</t>
  </si>
  <si>
    <t>A03MV</t>
  </si>
  <si>
    <t xml:space="preserve">                  Wine, white</t>
  </si>
  <si>
    <t>A03MX</t>
  </si>
  <si>
    <t xml:space="preserve">                  Wine, red</t>
  </si>
  <si>
    <t>A03MY</t>
  </si>
  <si>
    <t xml:space="preserve">                  Wine, rosé</t>
  </si>
  <si>
    <t>A03MZ</t>
  </si>
  <si>
    <t xml:space="preserve">                  Sparkling wine</t>
  </si>
  <si>
    <t>A03NA</t>
  </si>
  <si>
    <t xml:space="preserve">                        Champagne-like wine</t>
  </si>
  <si>
    <t>A03NB</t>
  </si>
  <si>
    <t xml:space="preserve">                        Red or rosé sparkling wine</t>
  </si>
  <si>
    <t>A03NC</t>
  </si>
  <si>
    <t xml:space="preserve">            Wine-like drinks</t>
  </si>
  <si>
    <t>Wine-like drinks</t>
  </si>
  <si>
    <t>A03ND</t>
  </si>
  <si>
    <t xml:space="preserve">                  Cider</t>
  </si>
  <si>
    <t>A03NE</t>
  </si>
  <si>
    <t xml:space="preserve">                  Perry</t>
  </si>
  <si>
    <t>A04QC</t>
  </si>
  <si>
    <t xml:space="preserve">                  Other wine-like fruit drinks</t>
  </si>
  <si>
    <t>A03NF</t>
  </si>
  <si>
    <t xml:space="preserve">            Dessert wines</t>
  </si>
  <si>
    <t>Dessert wines</t>
  </si>
  <si>
    <t>A03NN</t>
  </si>
  <si>
    <t xml:space="preserve">                  Ice wine and raisin wine</t>
  </si>
  <si>
    <t>A03NP</t>
  </si>
  <si>
    <t xml:space="preserve">                        Raisin wine</t>
  </si>
  <si>
    <t>A03NQ</t>
  </si>
  <si>
    <t xml:space="preserve">                        Ice wine</t>
  </si>
  <si>
    <t>A03NR</t>
  </si>
  <si>
    <t xml:space="preserve">                        Noble rot wine</t>
  </si>
  <si>
    <t>A03NG</t>
  </si>
  <si>
    <t xml:space="preserve">                  Fortified and liqueur wines</t>
  </si>
  <si>
    <t>A03NH</t>
  </si>
  <si>
    <t xml:space="preserve">                        Vermouth</t>
  </si>
  <si>
    <t>A03NJ</t>
  </si>
  <si>
    <t xml:space="preserve">                        Sherry</t>
  </si>
  <si>
    <t>A03NK</t>
  </si>
  <si>
    <t xml:space="preserve">                        Madeira</t>
  </si>
  <si>
    <t>A03NL</t>
  </si>
  <si>
    <t xml:space="preserve">                        Port</t>
  </si>
  <si>
    <t>A03NM</t>
  </si>
  <si>
    <t xml:space="preserve">                        Marsala</t>
  </si>
  <si>
    <t>A03PM</t>
  </si>
  <si>
    <t xml:space="preserve">      Mixed alcoholic drinks</t>
  </si>
  <si>
    <t>Mixed alcoholic drinks</t>
  </si>
  <si>
    <t>A03PN</t>
  </si>
  <si>
    <t xml:space="preserve">            Cocktail drink</t>
  </si>
  <si>
    <t>Cocktail drink</t>
  </si>
  <si>
    <t>A03PP</t>
  </si>
  <si>
    <t xml:space="preserve">            Alcopop and flavoured wine</t>
  </si>
  <si>
    <t>Alcopop and flavoured wine</t>
  </si>
  <si>
    <t>A03PQ</t>
  </si>
  <si>
    <t xml:space="preserve">            Other mixed alcoholic drinks</t>
  </si>
  <si>
    <t>Other mixed alcoholic drinks</t>
  </si>
  <si>
    <t>A03PR</t>
  </si>
  <si>
    <t xml:space="preserve">                  Mixtures of beer with other alcoholic drinks</t>
  </si>
  <si>
    <t>A03PS</t>
  </si>
  <si>
    <t xml:space="preserve">                  Punch</t>
  </si>
  <si>
    <t>A03PT</t>
  </si>
  <si>
    <t xml:space="preserve">                  Sangria</t>
  </si>
  <si>
    <t>A04QF</t>
  </si>
  <si>
    <t xml:space="preserve">      Unsweetened spirits and liqueurs</t>
  </si>
  <si>
    <t>Unsweetened spirits and liqueurs</t>
  </si>
  <si>
    <t>A03PD</t>
  </si>
  <si>
    <t xml:space="preserve">            Unsweetened spirits</t>
  </si>
  <si>
    <t>Unsweetened spirits</t>
  </si>
  <si>
    <t>A0CSC</t>
  </si>
  <si>
    <t xml:space="preserve">                  Spirits not from fruit</t>
  </si>
  <si>
    <t>A03PL</t>
  </si>
  <si>
    <t xml:space="preserve">                        Tequila and similar spirits</t>
  </si>
  <si>
    <t>A03PJ</t>
  </si>
  <si>
    <t xml:space="preserve">                        Rum</t>
  </si>
  <si>
    <t>A03PH</t>
  </si>
  <si>
    <t xml:space="preserve">                        Vodka and vodka-like spirits</t>
  </si>
  <si>
    <t>A03PF</t>
  </si>
  <si>
    <t xml:space="preserve">                        Whisky</t>
  </si>
  <si>
    <t>A0CSA</t>
  </si>
  <si>
    <t xml:space="preserve">                  Spirits from fruit</t>
  </si>
  <si>
    <t>A0CSB</t>
  </si>
  <si>
    <t xml:space="preserve">                        Spirits made from fruits other than stone fruits</t>
  </si>
  <si>
    <t>A03PE</t>
  </si>
  <si>
    <t xml:space="preserve">                              Brandy</t>
  </si>
  <si>
    <t>A03PK</t>
  </si>
  <si>
    <t xml:space="preserve">                        Spirits made from stone fruits</t>
  </si>
  <si>
    <t>A04QG</t>
  </si>
  <si>
    <t xml:space="preserve">                  Unsweetened flavoured spirits</t>
  </si>
  <si>
    <t>A03PG</t>
  </si>
  <si>
    <t xml:space="preserve">                        Gin</t>
  </si>
  <si>
    <t>A03NS</t>
  </si>
  <si>
    <t xml:space="preserve">            Liqueurs</t>
  </si>
  <si>
    <t>Liqueurs</t>
  </si>
  <si>
    <t>A03NT</t>
  </si>
  <si>
    <t xml:space="preserve">                  Fruit liqueur</t>
  </si>
  <si>
    <t>A03NV</t>
  </si>
  <si>
    <t xml:space="preserve">                  Herb liqueur</t>
  </si>
  <si>
    <t>A03NX</t>
  </si>
  <si>
    <t xml:space="preserve">                  Chocolate liqueur</t>
  </si>
  <si>
    <t>A03NY</t>
  </si>
  <si>
    <t xml:space="preserve">                  Coffee liqueur</t>
  </si>
  <si>
    <t>A03NZ</t>
  </si>
  <si>
    <t xml:space="preserve">                  Egg liqueur</t>
  </si>
  <si>
    <t>A03PA</t>
  </si>
  <si>
    <t xml:space="preserve">                  Cream liqueur</t>
  </si>
  <si>
    <t>A04QH</t>
  </si>
  <si>
    <t xml:space="preserve">                  Other liqueurs</t>
  </si>
  <si>
    <t>A03PB</t>
  </si>
  <si>
    <t xml:space="preserve">                        Coconut cream liqueur</t>
  </si>
  <si>
    <t>A03PC</t>
  </si>
  <si>
    <t xml:space="preserve">                        Milk liqueur</t>
  </si>
  <si>
    <t>A03GG</t>
  </si>
  <si>
    <t>Coffee, cocoa, tea and infusions</t>
  </si>
  <si>
    <t>A03GH</t>
  </si>
  <si>
    <t xml:space="preserve">      Coffee, cocoa, tea and herbal ingredients</t>
  </si>
  <si>
    <t>Coffee, cocoa, tea and herbal ingredients</t>
  </si>
  <si>
    <t>A03GJ</t>
  </si>
  <si>
    <t xml:space="preserve">            Coffee ingredients</t>
  </si>
  <si>
    <t>Coffee ingredients</t>
  </si>
  <si>
    <t>A0D9J</t>
  </si>
  <si>
    <t xml:space="preserve">                  Coffee beans and similar-</t>
  </si>
  <si>
    <t>A03GK</t>
  </si>
  <si>
    <t xml:space="preserve">                        Coffee beans, green</t>
  </si>
  <si>
    <t>A0D9H</t>
  </si>
  <si>
    <t xml:space="preserve">                              Arabian coffee beans</t>
  </si>
  <si>
    <t>A0D9F</t>
  </si>
  <si>
    <t xml:space="preserve">                              Excelsa coffee beans</t>
  </si>
  <si>
    <t>A0D9G</t>
  </si>
  <si>
    <t xml:space="preserve">                              Robusta coffee beans</t>
  </si>
  <si>
    <t>A0C6A</t>
  </si>
  <si>
    <t xml:space="preserve">                  Coffee RPC derivatives</t>
  </si>
  <si>
    <t>A03GL</t>
  </si>
  <si>
    <t xml:space="preserve">                        Coffee beans, roasted</t>
  </si>
  <si>
    <t>A03GM</t>
  </si>
  <si>
    <t xml:space="preserve">                        Coffee beans, roasted and decaffeinated</t>
  </si>
  <si>
    <t>A03GN</t>
  </si>
  <si>
    <t xml:space="preserve">                        Coffee ground, roasted</t>
  </si>
  <si>
    <t>A03GP</t>
  </si>
  <si>
    <t xml:space="preserve">                        Coffee ground, roasted and decaffeinated</t>
  </si>
  <si>
    <t>A0DLJ</t>
  </si>
  <si>
    <t xml:space="preserve">                        Liquid coffee concentrate</t>
  </si>
  <si>
    <t>A03GQ</t>
  </si>
  <si>
    <t xml:space="preserve">                        Instant coffee powder</t>
  </si>
  <si>
    <t>A03GR</t>
  </si>
  <si>
    <t xml:space="preserve">                        Instant coffee powder, decaffeinated</t>
  </si>
  <si>
    <t>A0F2E</t>
  </si>
  <si>
    <t xml:space="preserve">                  Coffee beverage-preparation, powder</t>
  </si>
  <si>
    <t>A03GS</t>
  </si>
  <si>
    <t xml:space="preserve">            Coffee imitate ingredients</t>
  </si>
  <si>
    <t>Coffee imitate ingredients</t>
  </si>
  <si>
    <t>A03HD</t>
  </si>
  <si>
    <t xml:space="preserve">                  Mixed coffee imitates</t>
  </si>
  <si>
    <t>A03GT</t>
  </si>
  <si>
    <t xml:space="preserve">                  Malt coffee ingredient</t>
  </si>
  <si>
    <t>A03GV</t>
  </si>
  <si>
    <t xml:space="preserve">                  Chicory coffee ingredient</t>
  </si>
  <si>
    <t>A03GX</t>
  </si>
  <si>
    <t xml:space="preserve">                  Minor imitate coffee ingredients</t>
  </si>
  <si>
    <t>A03GY</t>
  </si>
  <si>
    <t xml:space="preserve">                        Rye coffee ingredient</t>
  </si>
  <si>
    <t>A03GZ</t>
  </si>
  <si>
    <t xml:space="preserve">                        Wheat coffee ingredient</t>
  </si>
  <si>
    <t>A03HA</t>
  </si>
  <si>
    <t xml:space="preserve">                        Barley coffee ingredient</t>
  </si>
  <si>
    <t>A03HB</t>
  </si>
  <si>
    <t xml:space="preserve">                        Fig coffee ingredient</t>
  </si>
  <si>
    <t>A03HC</t>
  </si>
  <si>
    <t xml:space="preserve">                        Sugar beet coffee ingredient</t>
  </si>
  <si>
    <t>A03HE</t>
  </si>
  <si>
    <t xml:space="preserve">            Cocoa ingredients</t>
  </si>
  <si>
    <t>Cocoa ingredients</t>
  </si>
  <si>
    <t>A0CZM</t>
  </si>
  <si>
    <t xml:space="preserve">                  Cocoa beans and similar-</t>
  </si>
  <si>
    <t>A03HF</t>
  </si>
  <si>
    <t xml:space="preserve">                        Cocoa beans (fermented or dried)</t>
  </si>
  <si>
    <t>A03HL</t>
  </si>
  <si>
    <t xml:space="preserve">                        Kola nuts</t>
  </si>
  <si>
    <t>A0CZL</t>
  </si>
  <si>
    <t xml:space="preserve">                              Abata cola nuts</t>
  </si>
  <si>
    <t>A0CZK</t>
  </si>
  <si>
    <t xml:space="preserve">                              Bitter cola nuts</t>
  </si>
  <si>
    <t>A0C6B</t>
  </si>
  <si>
    <t xml:space="preserve">                  Cocoa ingredients (RPC derivatives)</t>
  </si>
  <si>
    <t>A03HG</t>
  </si>
  <si>
    <t xml:space="preserve">                        Cocoa powder</t>
  </si>
  <si>
    <t>A03HJ</t>
  </si>
  <si>
    <t xml:space="preserve">                        Cocoa mass</t>
  </si>
  <si>
    <t>A03HH</t>
  </si>
  <si>
    <t xml:space="preserve">                  Cocoa beverage-preparation, powder</t>
  </si>
  <si>
    <t>A03HQ</t>
  </si>
  <si>
    <t xml:space="preserve">            Tea leaves and tea ingredients</t>
  </si>
  <si>
    <t>Tea leaves and tea ingredients</t>
  </si>
  <si>
    <t>A04KK</t>
  </si>
  <si>
    <t xml:space="preserve">                  Teas  and similar-</t>
  </si>
  <si>
    <t>A03HT</t>
  </si>
  <si>
    <t xml:space="preserve">                        Green tea leaves</t>
  </si>
  <si>
    <t>A0C6C</t>
  </si>
  <si>
    <t xml:space="preserve">                  Tea RPC derivatives</t>
  </si>
  <si>
    <t>A03HR</t>
  </si>
  <si>
    <t xml:space="preserve">                        Tea leaves and stalks, fermented</t>
  </si>
  <si>
    <t>A03HV</t>
  </si>
  <si>
    <t xml:space="preserve">                              Tea leaves and stalks decaffeinated</t>
  </si>
  <si>
    <t>A03HS</t>
  </si>
  <si>
    <t xml:space="preserve">                              Tea leaves and stalks with fruit and flavours</t>
  </si>
  <si>
    <t>A03HX</t>
  </si>
  <si>
    <t xml:space="preserve">                        Tea powder ingredients and extracts</t>
  </si>
  <si>
    <t>A03HY</t>
  </si>
  <si>
    <t xml:space="preserve">                              Instant tea powder</t>
  </si>
  <si>
    <t>A03HZ</t>
  </si>
  <si>
    <t xml:space="preserve">                              Instant tea powder decaffeinated</t>
  </si>
  <si>
    <t>A03JA</t>
  </si>
  <si>
    <t xml:space="preserve">            Herbal infusion materials (generic)</t>
  </si>
  <si>
    <t>Herbal infusion materials (generic)</t>
  </si>
  <si>
    <t>A03JK</t>
  </si>
  <si>
    <t xml:space="preserve">            Herbal infusion materials from leaves and herbs</t>
  </si>
  <si>
    <t>Herbal infusion materials from leaves and herbs</t>
  </si>
  <si>
    <t>A0D7B</t>
  </si>
  <si>
    <t xml:space="preserve">                  Strawberry infusion leaves and similar-</t>
  </si>
  <si>
    <t>A03JL</t>
  </si>
  <si>
    <t xml:space="preserve">                        Strawberry infusion leaves</t>
  </si>
  <si>
    <t>A00YY</t>
  </si>
  <si>
    <t xml:space="preserve">                        Wormwoods infusion leaves</t>
  </si>
  <si>
    <t>A0D7A</t>
  </si>
  <si>
    <t xml:space="preserve">                              Absinth infusion leaves</t>
  </si>
  <si>
    <t>A0D3Z</t>
  </si>
  <si>
    <t xml:space="preserve">                              Mugwort infusion leaves</t>
  </si>
  <si>
    <t>A0D3G</t>
  </si>
  <si>
    <t xml:space="preserve">                              Roman wormwood infusion leaves</t>
  </si>
  <si>
    <t>A0D3C</t>
  </si>
  <si>
    <t xml:space="preserve">                              Southernwood infusion leaves</t>
  </si>
  <si>
    <t>A0D6Z</t>
  </si>
  <si>
    <t xml:space="preserve">                        Agrimony infusion leaves</t>
  </si>
  <si>
    <t>A0D6Y</t>
  </si>
  <si>
    <t xml:space="preserve">                        Alfalfa infusion leaves</t>
  </si>
  <si>
    <t>A0BB6</t>
  </si>
  <si>
    <t xml:space="preserve">                        Aloe leaf gel (pulp)</t>
  </si>
  <si>
    <t>A0D6V</t>
  </si>
  <si>
    <t xml:space="preserve">                        Alpine ladies mantle infusion leaves</t>
  </si>
  <si>
    <t>A0D6T</t>
  </si>
  <si>
    <t xml:space="preserve">                        Bearberry infusion leaves</t>
  </si>
  <si>
    <t>A0D6S</t>
  </si>
  <si>
    <t xml:space="preserve">                        Bilberry infusion leaves</t>
  </si>
  <si>
    <t>A0D6R</t>
  </si>
  <si>
    <t xml:space="preserve">                        Birch infusion leaves</t>
  </si>
  <si>
    <t>A0D6Q</t>
  </si>
  <si>
    <t xml:space="preserve">                        Bitter orange infusion leaves</t>
  </si>
  <si>
    <t>A0D6P</t>
  </si>
  <si>
    <t xml:space="preserve">                        Blackberry infusion leaves</t>
  </si>
  <si>
    <t>A0D6N</t>
  </si>
  <si>
    <t xml:space="preserve">                        Boldu infusion leaves</t>
  </si>
  <si>
    <t>A0D6M</t>
  </si>
  <si>
    <t xml:space="preserve">                        Buchu infusion leaves</t>
  </si>
  <si>
    <t>A0D6L</t>
  </si>
  <si>
    <t xml:space="preserve">                        Buckwheat infusion leaves</t>
  </si>
  <si>
    <t>A0D6K</t>
  </si>
  <si>
    <t xml:space="preserve">                        Catmint infusion leaves</t>
  </si>
  <si>
    <t>A0D6J</t>
  </si>
  <si>
    <t xml:space="preserve">                        Centaury infusion leaves</t>
  </si>
  <si>
    <t>A0D6H</t>
  </si>
  <si>
    <t xml:space="preserve">                        Chiretta infusion leaves</t>
  </si>
  <si>
    <t>A0D6G</t>
  </si>
  <si>
    <t xml:space="preserve">                        Clary sage infusion leaves</t>
  </si>
  <si>
    <t>A0D6F</t>
  </si>
  <si>
    <t xml:space="preserve">                        Clubmoss infusion leaves</t>
  </si>
  <si>
    <t>A0D6E</t>
  </si>
  <si>
    <t xml:space="preserve">                        Common speedwell infusion leaves</t>
  </si>
  <si>
    <t>A0D6D</t>
  </si>
  <si>
    <t xml:space="preserve">                        Common vervain infusion leaves</t>
  </si>
  <si>
    <t>A0D6C</t>
  </si>
  <si>
    <t xml:space="preserve">                        Cornflower infusion leaves</t>
  </si>
  <si>
    <t>A0D6B</t>
  </si>
  <si>
    <t xml:space="preserve">                        Cowberry infusion leaves</t>
  </si>
  <si>
    <t>A0D6A</t>
  </si>
  <si>
    <t xml:space="preserve">                        Currant (black, red and white) infusion leaves</t>
  </si>
  <si>
    <t>A0D5Z</t>
  </si>
  <si>
    <t xml:space="preserve">                              Blackcurrant infusion leaves</t>
  </si>
  <si>
    <t>A0D5Y</t>
  </si>
  <si>
    <t xml:space="preserve">                              Redcurrant infusion leaves</t>
  </si>
  <si>
    <t>A0D5X</t>
  </si>
  <si>
    <t xml:space="preserve">                        Damiana infusion leaves</t>
  </si>
  <si>
    <t>A0D5V</t>
  </si>
  <si>
    <t xml:space="preserve">                        Downy hemp nettle infusion leaves</t>
  </si>
  <si>
    <t>A0D5T</t>
  </si>
  <si>
    <t xml:space="preserve">                        Echinacea infusion leaves</t>
  </si>
  <si>
    <t>A0D5S</t>
  </si>
  <si>
    <t xml:space="preserve">                              Narrow-leaf echinacea infusion leaves</t>
  </si>
  <si>
    <t>A0D5R</t>
  </si>
  <si>
    <t xml:space="preserve">                              Pale echinacea infusion leaves</t>
  </si>
  <si>
    <t>A0D5Q</t>
  </si>
  <si>
    <t xml:space="preserve">                              Purple echinacea infusion leaves</t>
  </si>
  <si>
    <t>A0D5P</t>
  </si>
  <si>
    <t xml:space="preserve">                        Elder infusion leaves</t>
  </si>
  <si>
    <t>A0D5N</t>
  </si>
  <si>
    <t xml:space="preserve">                        Eucalyptus infusion leaves</t>
  </si>
  <si>
    <t>A0D5M</t>
  </si>
  <si>
    <t xml:space="preserve">                        Eyebright infusion leaves</t>
  </si>
  <si>
    <t>A0D5L</t>
  </si>
  <si>
    <t xml:space="preserve">                        Field horsetail infusion leaves</t>
  </si>
  <si>
    <t>A0D5K</t>
  </si>
  <si>
    <t xml:space="preserve">                        Fumitory infusion leaves</t>
  </si>
  <si>
    <t>A0D5J</t>
  </si>
  <si>
    <t xml:space="preserve">                        Goat´s rue infusion leaves</t>
  </si>
  <si>
    <t>A0D5H</t>
  </si>
  <si>
    <t xml:space="preserve">                        Golden root infusion leaves</t>
  </si>
  <si>
    <t>A0D5G</t>
  </si>
  <si>
    <t xml:space="preserve">                        Goldenrod infusion leaves</t>
  </si>
  <si>
    <t>A0D5F</t>
  </si>
  <si>
    <t xml:space="preserve">                        Ground ivy infusion leaves</t>
  </si>
  <si>
    <t>A0D5E</t>
  </si>
  <si>
    <t xml:space="preserve">                        Gymnema infusion leaves</t>
  </si>
  <si>
    <t>A0D5D</t>
  </si>
  <si>
    <t xml:space="preserve">                        Hairy rupturewort infusion leaves</t>
  </si>
  <si>
    <t>A0D5C</t>
  </si>
  <si>
    <t xml:space="preserve">                        Hawthorn infusion leaves</t>
  </si>
  <si>
    <t>A0D5B</t>
  </si>
  <si>
    <t xml:space="preserve">                        Hazelnut infusion leaves</t>
  </si>
  <si>
    <t>A0D5A</t>
  </si>
  <si>
    <t xml:space="preserve">                        Hearts ease infusion leaves</t>
  </si>
  <si>
    <t>A0D4Z</t>
  </si>
  <si>
    <t xml:space="preserve">                        Heather infusion leaves</t>
  </si>
  <si>
    <t>A0D4Y</t>
  </si>
  <si>
    <t xml:space="preserve">                        Hemp infusion leaves</t>
  </si>
  <si>
    <t>A0D4X</t>
  </si>
  <si>
    <t xml:space="preserve">                              Common hemp infusion leaves</t>
  </si>
  <si>
    <t>A0D4V</t>
  </si>
  <si>
    <t xml:space="preserve">                              Ruderalis hemp infusion leaves</t>
  </si>
  <si>
    <t>A0D4T</t>
  </si>
  <si>
    <t xml:space="preserve">                        Herb bennet infusion leaves</t>
  </si>
  <si>
    <t>A0D4S</t>
  </si>
  <si>
    <t xml:space="preserve">                        Holy thistle infusion leaves</t>
  </si>
  <si>
    <t>A0D4R</t>
  </si>
  <si>
    <t xml:space="preserve">                        Horehound infusion leaves</t>
  </si>
  <si>
    <t>A0D4Q</t>
  </si>
  <si>
    <t xml:space="preserve">                        Horse-chestnut infusion leaves</t>
  </si>
  <si>
    <t>A0D4P</t>
  </si>
  <si>
    <t xml:space="preserve">                        Ironwort infusion leaves</t>
  </si>
  <si>
    <t>A0D4N</t>
  </si>
  <si>
    <t xml:space="preserve">                        Jiaogulan infusion leaves</t>
  </si>
  <si>
    <t>A0D4M</t>
  </si>
  <si>
    <t xml:space="preserve">                        Knotgrass infusion leaves</t>
  </si>
  <si>
    <t>A0D4L</t>
  </si>
  <si>
    <t xml:space="preserve">                        Ladies mantle infusion leaves</t>
  </si>
  <si>
    <t>A0D4K</t>
  </si>
  <si>
    <t xml:space="preserve">                        Lemon myrtle infusion leaves</t>
  </si>
  <si>
    <t>A00XQ</t>
  </si>
  <si>
    <t xml:space="preserve">                        Lemon myrtle</t>
  </si>
  <si>
    <t>A03JN</t>
  </si>
  <si>
    <t xml:space="preserve">                        Lemon verbena infusion leaves</t>
  </si>
  <si>
    <t>A0D4J</t>
  </si>
  <si>
    <t xml:space="preserve">                        Lime infusion leaves</t>
  </si>
  <si>
    <t>A0D4H</t>
  </si>
  <si>
    <t xml:space="preserve">                              Small-leaf linden infusion leaves</t>
  </si>
  <si>
    <t>A0D4G</t>
  </si>
  <si>
    <t xml:space="preserve">                              Big-leaf linden infusion leaves</t>
  </si>
  <si>
    <t>A0D4F</t>
  </si>
  <si>
    <t xml:space="preserve">                              Silver linden infusion leaves</t>
  </si>
  <si>
    <t>A0D4E</t>
  </si>
  <si>
    <t xml:space="preserve">                        Mallow infusion leaves</t>
  </si>
  <si>
    <t>A0D4D</t>
  </si>
  <si>
    <t xml:space="preserve">                        Marshmallow infusion leaves</t>
  </si>
  <si>
    <t>A0D4C</t>
  </si>
  <si>
    <t xml:space="preserve">                        Meadowsweet infusion leaves</t>
  </si>
  <si>
    <t>A0D4B</t>
  </si>
  <si>
    <t xml:space="preserve">                        Mistletoe infusion leaves</t>
  </si>
  <si>
    <t>A0D4A</t>
  </si>
  <si>
    <t xml:space="preserve">                        Moldavian dragonhead infusion leaves</t>
  </si>
  <si>
    <t>A0D3Y</t>
  </si>
  <si>
    <t xml:space="preserve">                        Mulberry (black and white) infusion leaves</t>
  </si>
  <si>
    <t>A0D3X</t>
  </si>
  <si>
    <t xml:space="preserve">                              White mulberry infusion leaves</t>
  </si>
  <si>
    <t>A0D3V</t>
  </si>
  <si>
    <t xml:space="preserve">                              Black mulberry infusion leaves</t>
  </si>
  <si>
    <t>A0D3T</t>
  </si>
  <si>
    <t xml:space="preserve">                        Mullein infusion leaves</t>
  </si>
  <si>
    <t>A0D3S</t>
  </si>
  <si>
    <t xml:space="preserve">                        Norway spruce infusion leaves</t>
  </si>
  <si>
    <t>A0D3R</t>
  </si>
  <si>
    <t xml:space="preserve">                        Oat infusion leaves</t>
  </si>
  <si>
    <t>A0D3Q</t>
  </si>
  <si>
    <t xml:space="preserve">                        Olive infusion leaves</t>
  </si>
  <si>
    <t>A0D3P</t>
  </si>
  <si>
    <t xml:space="preserve">                        Papaya infusion leaves</t>
  </si>
  <si>
    <t>A0D3N</t>
  </si>
  <si>
    <t xml:space="preserve">                        Passion flower infusion leaves</t>
  </si>
  <si>
    <t>A0D3M</t>
  </si>
  <si>
    <t xml:space="preserve">                        Plantain infusion leaves</t>
  </si>
  <si>
    <t>A0D3L</t>
  </si>
  <si>
    <t xml:space="preserve">                        Raspberry (red and yellow) infusion leaves</t>
  </si>
  <si>
    <t>A0D3K</t>
  </si>
  <si>
    <t xml:space="preserve">                        Red clover infusion leaves</t>
  </si>
  <si>
    <t>A0D3J</t>
  </si>
  <si>
    <t xml:space="preserve">                        Ribwort plantain infusion leaves</t>
  </si>
  <si>
    <t>A0D3H</t>
  </si>
  <si>
    <t xml:space="preserve">                        Rock rose infusion leaves</t>
  </si>
  <si>
    <t>A0D3F</t>
  </si>
  <si>
    <t xml:space="preserve">                        Shepherd’s purse infusion leaves</t>
  </si>
  <si>
    <t>A0D3E</t>
  </si>
  <si>
    <t xml:space="preserve">                        Silverweed infusion leaves</t>
  </si>
  <si>
    <t>A0D3D</t>
  </si>
  <si>
    <t xml:space="preserve">                        Smooth rupturewort infusion leaves</t>
  </si>
  <si>
    <t>A0D3B</t>
  </si>
  <si>
    <t xml:space="preserve">                        St. John´s Wort infusion leaves</t>
  </si>
  <si>
    <t>A0D3A</t>
  </si>
  <si>
    <t xml:space="preserve">                        Sweet blackberry  infusion leaves</t>
  </si>
  <si>
    <t>A0D2Z</t>
  </si>
  <si>
    <t xml:space="preserve">                        Sweet orange infusion leaves</t>
  </si>
  <si>
    <t>A0D2Y</t>
  </si>
  <si>
    <t xml:space="preserve">                        Sweet trefoil infusion leaves</t>
  </si>
  <si>
    <t>A00YX</t>
  </si>
  <si>
    <t xml:space="preserve">                        Sweet woodruff infusion leaves</t>
  </si>
  <si>
    <t>A00YN</t>
  </si>
  <si>
    <t xml:space="preserve">                        Tansy infusion leaves</t>
  </si>
  <si>
    <t>A0D2T</t>
  </si>
  <si>
    <t xml:space="preserve">                        Tea tree infusion leaves</t>
  </si>
  <si>
    <t>A0D2S</t>
  </si>
  <si>
    <t xml:space="preserve">                        Toadflax  infusion leaves</t>
  </si>
  <si>
    <t>A0D2R</t>
  </si>
  <si>
    <t xml:space="preserve">                        Walnut infusion leaves</t>
  </si>
  <si>
    <t>A0D2Q</t>
  </si>
  <si>
    <t xml:space="preserve">                              Eastern black walnut infusion leaves</t>
  </si>
  <si>
    <t>A0D2P</t>
  </si>
  <si>
    <t xml:space="preserve">                              Common walnut infusion leaves</t>
  </si>
  <si>
    <t>A0D2N</t>
  </si>
  <si>
    <t xml:space="preserve">                        White deadnettle infusion leaves</t>
  </si>
  <si>
    <t>A0D2M</t>
  </si>
  <si>
    <t xml:space="preserve">                        Wild angelica infusion leaves</t>
  </si>
  <si>
    <t>A0D2L</t>
  </si>
  <si>
    <t xml:space="preserve">                        Wild strawberry infusion leaves</t>
  </si>
  <si>
    <t>A0D2K</t>
  </si>
  <si>
    <t xml:space="preserve">                        Willow herb infusion leaves</t>
  </si>
  <si>
    <t>A0D2J</t>
  </si>
  <si>
    <t xml:space="preserve">                        Witch hazel infusion leaves</t>
  </si>
  <si>
    <t>A0D2H</t>
  </si>
  <si>
    <t xml:space="preserve">                        Wood betony infusion leaves</t>
  </si>
  <si>
    <t>A0D2G</t>
  </si>
  <si>
    <t xml:space="preserve">                        Yarrow infusion leaves</t>
  </si>
  <si>
    <t>A0D2F</t>
  </si>
  <si>
    <t xml:space="preserve">                        Yellow bedstraw infusion leaves</t>
  </si>
  <si>
    <t>A00XY</t>
  </si>
  <si>
    <t xml:space="preserve">                        Yellow sweet clover infusion leaves</t>
  </si>
  <si>
    <t>A04KM</t>
  </si>
  <si>
    <t xml:space="preserve">                  Rooibos  and similar-</t>
  </si>
  <si>
    <t>A03JP</t>
  </si>
  <si>
    <t xml:space="preserve">                        Rooibos </t>
  </si>
  <si>
    <t>A0D2D</t>
  </si>
  <si>
    <t xml:space="preserve">                        Honeybush</t>
  </si>
  <si>
    <t>A0D2C</t>
  </si>
  <si>
    <t xml:space="preserve">                              Common honeybush tea</t>
  </si>
  <si>
    <t>A0D2B</t>
  </si>
  <si>
    <t xml:space="preserve">                              Mountain tea</t>
  </si>
  <si>
    <t>A0D2A</t>
  </si>
  <si>
    <t xml:space="preserve">                              Heidelberg tea</t>
  </si>
  <si>
    <t>A0D1Z</t>
  </si>
  <si>
    <t xml:space="preserve">                              Vlei tea</t>
  </si>
  <si>
    <t>A0D1Y</t>
  </si>
  <si>
    <t xml:space="preserve">                  Mate and similar-</t>
  </si>
  <si>
    <t>A03JM</t>
  </si>
  <si>
    <t xml:space="preserve">                        Mate infusion material</t>
  </si>
  <si>
    <t>A03JQ</t>
  </si>
  <si>
    <t xml:space="preserve">                        Gingko infusion material</t>
  </si>
  <si>
    <t>A0CGN</t>
  </si>
  <si>
    <t xml:space="preserve">                        Noni infusion material</t>
  </si>
  <si>
    <t>A03JR</t>
  </si>
  <si>
    <t xml:space="preserve">                  Other Herbal infusion materials from leaves and herbs</t>
  </si>
  <si>
    <t>A03JB</t>
  </si>
  <si>
    <t xml:space="preserve">            Herbal infusion materials from flowers</t>
  </si>
  <si>
    <t>Herbal infusion materials from flowers</t>
  </si>
  <si>
    <t>A0D9E</t>
  </si>
  <si>
    <t xml:space="preserve">                  Chamomile and similar-</t>
  </si>
  <si>
    <t>A03JC</t>
  </si>
  <si>
    <t xml:space="preserve">                        Chamomile</t>
  </si>
  <si>
    <t>A0D9D</t>
  </si>
  <si>
    <t xml:space="preserve">                              Common chamomile</t>
  </si>
  <si>
    <t>A0D9C</t>
  </si>
  <si>
    <t xml:space="preserve">                              German chamomile</t>
  </si>
  <si>
    <t>A0D9B</t>
  </si>
  <si>
    <t xml:space="preserve">                  Hibiscus infusion flowers and similar-</t>
  </si>
  <si>
    <t>A03JD</t>
  </si>
  <si>
    <t xml:space="preserve">                        Hibiscus infusion flowers</t>
  </si>
  <si>
    <t>A0D9A</t>
  </si>
  <si>
    <t xml:space="preserve">                  Rose infusion flowers  and similar-</t>
  </si>
  <si>
    <t>A03JE</t>
  </si>
  <si>
    <t xml:space="preserve">                        Rose infusion flowers</t>
  </si>
  <si>
    <t>A0D8Z</t>
  </si>
  <si>
    <t xml:space="preserve">                        Almond infusion flowers</t>
  </si>
  <si>
    <t>A0D8Y</t>
  </si>
  <si>
    <t xml:space="preserve">                        Bee balm infusion flowers</t>
  </si>
  <si>
    <t>A0D8X</t>
  </si>
  <si>
    <t xml:space="preserve">                        Bitter orange infusion flowers</t>
  </si>
  <si>
    <t>A0D8V</t>
  </si>
  <si>
    <t xml:space="preserve">                        Black locust infusion flowers</t>
  </si>
  <si>
    <t>A0D8T</t>
  </si>
  <si>
    <t xml:space="preserve">                        Cat’s foot infusion flowers</t>
  </si>
  <si>
    <t>A0D8S</t>
  </si>
  <si>
    <t xml:space="preserve">                        Chrysanthemum infusion flowers</t>
  </si>
  <si>
    <t>A0D8R</t>
  </si>
  <si>
    <t xml:space="preserve">                        Cinnamon infusion flowers</t>
  </si>
  <si>
    <t>A0D8Q</t>
  </si>
  <si>
    <t xml:space="preserve">                        Clary sage infusion flowers</t>
  </si>
  <si>
    <t>A0D8P</t>
  </si>
  <si>
    <t xml:space="preserve">                        Cornflower infusion flowers</t>
  </si>
  <si>
    <t>A0D8N</t>
  </si>
  <si>
    <t xml:space="preserve">                        Cowslip infusion flowers</t>
  </si>
  <si>
    <t>A0D8M</t>
  </si>
  <si>
    <t xml:space="preserve">                        Daisy infusion flowers</t>
  </si>
  <si>
    <t>A0D8L</t>
  </si>
  <si>
    <t xml:space="preserve">                        Dyer’s broom infusion flowers</t>
  </si>
  <si>
    <t>A03JG</t>
  </si>
  <si>
    <t xml:space="preserve">                        Elder infusion flowers</t>
  </si>
  <si>
    <t>A0D8K</t>
  </si>
  <si>
    <t xml:space="preserve">                        Field poppy infusion flowers</t>
  </si>
  <si>
    <t>A0D8J</t>
  </si>
  <si>
    <t xml:space="preserve">                        Great mullein infusion flowers</t>
  </si>
  <si>
    <t>A0D8H</t>
  </si>
  <si>
    <t xml:space="preserve">                        Hawthorn infusion flowers</t>
  </si>
  <si>
    <t>A0D8G</t>
  </si>
  <si>
    <t xml:space="preserve">                        Heather infusion flowers</t>
  </si>
  <si>
    <t>A0D8F</t>
  </si>
  <si>
    <t xml:space="preserve">                        Hollyhock infusion flowers</t>
  </si>
  <si>
    <t>A0D8E</t>
  </si>
  <si>
    <t xml:space="preserve">                        Horse-chestnut infusion flowers</t>
  </si>
  <si>
    <t>A0D8D</t>
  </si>
  <si>
    <t xml:space="preserve">                        Larkspur infusion flowers</t>
  </si>
  <si>
    <t>A00XP</t>
  </si>
  <si>
    <t xml:space="preserve">                        Lavender infusion flowers</t>
  </si>
  <si>
    <t>A0D8B</t>
  </si>
  <si>
    <t xml:space="preserve">                        Mallow infusion flowers</t>
  </si>
  <si>
    <t>A0D8A</t>
  </si>
  <si>
    <t xml:space="preserve">                        Meadow sweet infusion flowers</t>
  </si>
  <si>
    <t>A0D7Z</t>
  </si>
  <si>
    <t xml:space="preserve">                        Mullein infusion flowers</t>
  </si>
  <si>
    <t>A0D7Y</t>
  </si>
  <si>
    <t xml:space="preserve">                        Orange infusion flowers</t>
  </si>
  <si>
    <t>A0D7X</t>
  </si>
  <si>
    <t xml:space="preserve">                        Peony infusion flowers</t>
  </si>
  <si>
    <t>A0D7V</t>
  </si>
  <si>
    <t xml:space="preserve">                        Red clover infusion flowers</t>
  </si>
  <si>
    <t>A0D7T</t>
  </si>
  <si>
    <t xml:space="preserve">                        Sacred lotus infusion flowers</t>
  </si>
  <si>
    <t>A0D7S</t>
  </si>
  <si>
    <t xml:space="preserve">                        Safflower infusion flowers</t>
  </si>
  <si>
    <t>A0D7R</t>
  </si>
  <si>
    <t xml:space="preserve">                        Sandy everlasting infusion flowers</t>
  </si>
  <si>
    <t>A0D7Q</t>
  </si>
  <si>
    <t xml:space="preserve">                        St. John's wort infusion flowers</t>
  </si>
  <si>
    <t>A0D7P</t>
  </si>
  <si>
    <t xml:space="preserve">                        Sunflower infusion flowers</t>
  </si>
  <si>
    <t>A0D7N</t>
  </si>
  <si>
    <t xml:space="preserve">                        Sweet olive infusion flowers</t>
  </si>
  <si>
    <t>A0D7M</t>
  </si>
  <si>
    <t xml:space="preserve">                        Sweet violet infusion flowers</t>
  </si>
  <si>
    <t>A0D7L</t>
  </si>
  <si>
    <t xml:space="preserve">                        White deadnettle infusion flowers</t>
  </si>
  <si>
    <t>A0D7K</t>
  </si>
  <si>
    <t xml:space="preserve">                        Yarrow infusion flowers</t>
  </si>
  <si>
    <t>A0D7J</t>
  </si>
  <si>
    <t xml:space="preserve">                        Ylang-ylang infusion flowers</t>
  </si>
  <si>
    <t>A04KL</t>
  </si>
  <si>
    <t xml:space="preserve">                  Jasmine infusion flowers  and similar-</t>
  </si>
  <si>
    <t>A03JF</t>
  </si>
  <si>
    <t xml:space="preserve">                        Common jasmine  infusion flowers</t>
  </si>
  <si>
    <t>A0D7G</t>
  </si>
  <si>
    <t xml:space="preserve">                        Arabian jasmine  infusion flowers</t>
  </si>
  <si>
    <t>A0D7F</t>
  </si>
  <si>
    <t xml:space="preserve">                  Lime infusion flowers and similar-</t>
  </si>
  <si>
    <t>A03JH</t>
  </si>
  <si>
    <t xml:space="preserve">                        Lime infusion flowers</t>
  </si>
  <si>
    <t>A0D7E</t>
  </si>
  <si>
    <t xml:space="preserve">                              Small-leaf linden infusion flowers</t>
  </si>
  <si>
    <t>A0D7D</t>
  </si>
  <si>
    <t xml:space="preserve">                              Big-leaf linden infusion flowers</t>
  </si>
  <si>
    <t>A0D7C</t>
  </si>
  <si>
    <t xml:space="preserve">                              Silver linden infusion flowers</t>
  </si>
  <si>
    <t>A03JJ</t>
  </si>
  <si>
    <t xml:space="preserve">                  Other Herbal infusion materials from flowers</t>
  </si>
  <si>
    <t>A03JS</t>
  </si>
  <si>
    <t xml:space="preserve">            Herbal infusion materials from roots</t>
  </si>
  <si>
    <t>Herbal infusion materials from roots</t>
  </si>
  <si>
    <t>A0D1X</t>
  </si>
  <si>
    <t xml:space="preserve">                  Valerian infusion roots and similar-</t>
  </si>
  <si>
    <t>A03JT</t>
  </si>
  <si>
    <t xml:space="preserve">                        Valerian infusion roots</t>
  </si>
  <si>
    <t>A0D1V</t>
  </si>
  <si>
    <t xml:space="preserve">                        Blue flag infusion roots</t>
  </si>
  <si>
    <t>A01AG</t>
  </si>
  <si>
    <t xml:space="preserve">                        Calamus infusion roots</t>
  </si>
  <si>
    <t>A0D1R</t>
  </si>
  <si>
    <t xml:space="preserve">                        Couch grass infusion roots</t>
  </si>
  <si>
    <t>A0D1Q</t>
  </si>
  <si>
    <t xml:space="preserve">                        Cowslip infusion roots</t>
  </si>
  <si>
    <t>A0D1P</t>
  </si>
  <si>
    <t xml:space="preserve">                        Echinacea infusion roots</t>
  </si>
  <si>
    <t>A0D1N</t>
  </si>
  <si>
    <t xml:space="preserve">                              Narrow-leaf echinacea infusion roots</t>
  </si>
  <si>
    <t>A0D1M</t>
  </si>
  <si>
    <t xml:space="preserve">                              Pale echinacea infusion roots</t>
  </si>
  <si>
    <t>A0D1L</t>
  </si>
  <si>
    <t xml:space="preserve">                              Purple echinacea infusion roots</t>
  </si>
  <si>
    <t>A01AH</t>
  </si>
  <si>
    <t xml:space="preserve">                        Elecampane infusion roots</t>
  </si>
  <si>
    <t>A0D1J</t>
  </si>
  <si>
    <t xml:space="preserve">                        Fragrant sumac infusion roots</t>
  </si>
  <si>
    <t>A0D1H</t>
  </si>
  <si>
    <t xml:space="preserve">                        Golden root infusion roots</t>
  </si>
  <si>
    <t>A0D1G</t>
  </si>
  <si>
    <t xml:space="preserve">                        Herb bennet infusion roots</t>
  </si>
  <si>
    <t>A0D1F</t>
  </si>
  <si>
    <t xml:space="preserve">                        Marshmallow infusion roots</t>
  </si>
  <si>
    <t>A0D1E</t>
  </si>
  <si>
    <t xml:space="preserve">                        Mexican valerian infusion roots</t>
  </si>
  <si>
    <t>A0D1D</t>
  </si>
  <si>
    <t xml:space="preserve">                        Pimpernel infusion roots</t>
  </si>
  <si>
    <t>A0D1C</t>
  </si>
  <si>
    <t xml:space="preserve">                        Rhatany infusion roots</t>
  </si>
  <si>
    <t>A0D1B</t>
  </si>
  <si>
    <t xml:space="preserve">                        Sarsaparilla infusion roots</t>
  </si>
  <si>
    <t>A0D1A</t>
  </si>
  <si>
    <t xml:space="preserve">                        Seneca snakeroot infusion roots</t>
  </si>
  <si>
    <t>A0D0Z</t>
  </si>
  <si>
    <t xml:space="preserve">                        Tormentil infusion roots</t>
  </si>
  <si>
    <t>A01AE</t>
  </si>
  <si>
    <t xml:space="preserve">                        Angelica root, dry</t>
  </si>
  <si>
    <t>A0D0X</t>
  </si>
  <si>
    <t xml:space="preserve">                  Ginseng  and similar-</t>
  </si>
  <si>
    <t>A03JV</t>
  </si>
  <si>
    <t xml:space="preserve">                        Ginseng infusion roots</t>
  </si>
  <si>
    <t>A0D0V</t>
  </si>
  <si>
    <t xml:space="preserve">                              Asian ginseng infusion roots</t>
  </si>
  <si>
    <t>A0D0T</t>
  </si>
  <si>
    <t xml:space="preserve">                              American ginseng infusion roots</t>
  </si>
  <si>
    <t>A0D0S</t>
  </si>
  <si>
    <t xml:space="preserve">                        Siberian ginseng infusion roots</t>
  </si>
  <si>
    <t>A03JX</t>
  </si>
  <si>
    <t xml:space="preserve">                  Other Herbal infusion materials from roots</t>
  </si>
  <si>
    <t>A0ETK</t>
  </si>
  <si>
    <t xml:space="preserve">            Materials for infusions or hot drinks of miscellaneous origin</t>
  </si>
  <si>
    <t>Materials for infusions or hot drinks of miscellaneous origin</t>
  </si>
  <si>
    <t>A0CZJ</t>
  </si>
  <si>
    <t xml:space="preserve">                  Carobs and similar-</t>
  </si>
  <si>
    <t>A01HY</t>
  </si>
  <si>
    <t xml:space="preserve">                        Carobs</t>
  </si>
  <si>
    <t>A0CZH</t>
  </si>
  <si>
    <t xml:space="preserve">                        Jengkols</t>
  </si>
  <si>
    <t>A03JY</t>
  </si>
  <si>
    <t xml:space="preserve">                  Herbal infusion materials from any other parts of the plant</t>
  </si>
  <si>
    <t>A0D0R</t>
  </si>
  <si>
    <t xml:space="preserve">                        Blond psyllium (infusion seeds, husks)</t>
  </si>
  <si>
    <t>A0D0Q</t>
  </si>
  <si>
    <t xml:space="preserve">                        Chamomile (infusion seeds)</t>
  </si>
  <si>
    <t>A0D0P</t>
  </si>
  <si>
    <t xml:space="preserve">                        Cherries (sweet) (infusion stems)</t>
  </si>
  <si>
    <t>A0D0N</t>
  </si>
  <si>
    <t xml:space="preserve">                        China (infusion bark)</t>
  </si>
  <si>
    <t>A0D0M</t>
  </si>
  <si>
    <t xml:space="preserve">                              Chinabark (infusion bark)</t>
  </si>
  <si>
    <t>A0D0L</t>
  </si>
  <si>
    <t xml:space="preserve">                              Red cinchona (infusion bark)</t>
  </si>
  <si>
    <t>A0D0K</t>
  </si>
  <si>
    <t xml:space="preserve">                        Cocoa (infusion husks)</t>
  </si>
  <si>
    <t>A0D0J</t>
  </si>
  <si>
    <t xml:space="preserve">                        Condurango (infusion bark)</t>
  </si>
  <si>
    <t>A0D0H</t>
  </si>
  <si>
    <t xml:space="preserve">                        Dwarf mountain pine (infusion shoots)</t>
  </si>
  <si>
    <t>A0D0G</t>
  </si>
  <si>
    <t xml:space="preserve">                        Fir (infusion shoots)</t>
  </si>
  <si>
    <t>A0D0F</t>
  </si>
  <si>
    <t xml:space="preserve">                        Fleawort (infusion seeds)</t>
  </si>
  <si>
    <t>A0D0E</t>
  </si>
  <si>
    <t xml:space="preserve">                        Fragrant sumac (infusion bark)</t>
  </si>
  <si>
    <t>A03HM</t>
  </si>
  <si>
    <t xml:space="preserve">                        Guarana (infusion seeds)</t>
  </si>
  <si>
    <t>A0D0D</t>
  </si>
  <si>
    <t xml:space="preserve">                        Hibiscus (infusion seeds)</t>
  </si>
  <si>
    <t>A0D0C</t>
  </si>
  <si>
    <t xml:space="preserve">                        Horse-chestnut (infusion seeds, bark)</t>
  </si>
  <si>
    <t>A0D0B</t>
  </si>
  <si>
    <t xml:space="preserve">                        Juniper (infusion bark, wood, shoots)</t>
  </si>
  <si>
    <t>A0D0A</t>
  </si>
  <si>
    <t xml:space="preserve">                        Lapacho (infusion bark)</t>
  </si>
  <si>
    <t>A0CZZ</t>
  </si>
  <si>
    <t xml:space="preserve">                        Lignum vitae (infusion bark, wood)</t>
  </si>
  <si>
    <t>A0CZY</t>
  </si>
  <si>
    <t xml:space="preserve">                        Parsley (infusion fruits)</t>
  </si>
  <si>
    <t>A0CZX</t>
  </si>
  <si>
    <t xml:space="preserve">                        Purging cassia (infusion fruits)</t>
  </si>
  <si>
    <t>A0CZV</t>
  </si>
  <si>
    <t xml:space="preserve">                        Quassia (infusion bark, wood)</t>
  </si>
  <si>
    <t>A0CZT</t>
  </si>
  <si>
    <t xml:space="preserve">                        Red sandalwood (infusion bark, wood)</t>
  </si>
  <si>
    <t>A0CZS</t>
  </si>
  <si>
    <t xml:space="preserve">                        Soap-bark tree (infusion bark)</t>
  </si>
  <si>
    <t>A0CZR</t>
  </si>
  <si>
    <t xml:space="preserve">                        Sour cherry (infusion stems)</t>
  </si>
  <si>
    <t>A0D1T</t>
  </si>
  <si>
    <t xml:space="preserve">                        Sweet corn (stigmas styles)</t>
  </si>
  <si>
    <t>A0CZQ</t>
  </si>
  <si>
    <t xml:space="preserve">                        Wild angelica (infusion fruits)</t>
  </si>
  <si>
    <t>A0CZP</t>
  </si>
  <si>
    <t xml:space="preserve">                        Witch hazel (infusion bark)</t>
  </si>
  <si>
    <t>A03HP</t>
  </si>
  <si>
    <t xml:space="preserve">                        Cupuaçu</t>
  </si>
  <si>
    <t>A0CZN</t>
  </si>
  <si>
    <t xml:space="preserve">                        Other herbal infusion materials from any other parts of the plant</t>
  </si>
  <si>
    <t>A0F1D</t>
  </si>
  <si>
    <t xml:space="preserve">            Unspecified hot drink ingredients</t>
  </si>
  <si>
    <t>Unspecified hot drink ingredients</t>
  </si>
  <si>
    <t>A0ESS</t>
  </si>
  <si>
    <t xml:space="preserve">                  Leaves (tea and other) used for infusions or hot drinks</t>
  </si>
  <si>
    <t>A04JB</t>
  </si>
  <si>
    <t xml:space="preserve">                  Seeds (coffee, cocoa and similar) used for infusions or hot drinks</t>
  </si>
  <si>
    <t>A0ETA</t>
  </si>
  <si>
    <t xml:space="preserve">                  Flowers used for infusions or hot drinks</t>
  </si>
  <si>
    <t>A0ETH</t>
  </si>
  <si>
    <t xml:space="preserve">                  Roots used for infusions or hot drinks</t>
  </si>
  <si>
    <t>A0BYA</t>
  </si>
  <si>
    <t xml:space="preserve">                  Derivatives of coffee, cocoa, tea and similar RPCs</t>
  </si>
  <si>
    <t>A0C6D</t>
  </si>
  <si>
    <t xml:space="preserve">                  Hot drinks and infusions composite ingredients</t>
  </si>
  <si>
    <t>A03JZ</t>
  </si>
  <si>
    <t xml:space="preserve">      Hot drinks and similar (coffee, cocoa, tea and herbal drinks)</t>
  </si>
  <si>
    <t>Hot drinks and similar (coffee, cocoa, tea and herbal drinks)</t>
  </si>
  <si>
    <t>A03KA</t>
  </si>
  <si>
    <t xml:space="preserve">            Coffee beverages</t>
  </si>
  <si>
    <t>Coffee beverages</t>
  </si>
  <si>
    <t>A03KB</t>
  </si>
  <si>
    <t xml:space="preserve">                  Coffee espresso type (strong) beverage</t>
  </si>
  <si>
    <t>A03KC</t>
  </si>
  <si>
    <t xml:space="preserve">                  Coffee (average strenght) beverage</t>
  </si>
  <si>
    <t>A03KD</t>
  </si>
  <si>
    <t xml:space="preserve">                  Coffee (weak strenght) beverage</t>
  </si>
  <si>
    <t>A03KE</t>
  </si>
  <si>
    <t xml:space="preserve">                  Instant coffee (beverage)</t>
  </si>
  <si>
    <t>A03KF</t>
  </si>
  <si>
    <t xml:space="preserve">                  Coffee beverage decaffeinated</t>
  </si>
  <si>
    <t>A03KG</t>
  </si>
  <si>
    <t xml:space="preserve">                  Coffee with milk or cream</t>
  </si>
  <si>
    <t>A03KH</t>
  </si>
  <si>
    <t xml:space="preserve">                        Coffee drink, cappuccino</t>
  </si>
  <si>
    <t>A03KJ</t>
  </si>
  <si>
    <t xml:space="preserve">                        Coffee drink, café macchiato</t>
  </si>
  <si>
    <t>A03KK</t>
  </si>
  <si>
    <t xml:space="preserve">                  Iced coffee</t>
  </si>
  <si>
    <t>A03KL</t>
  </si>
  <si>
    <t xml:space="preserve">            Coffee imitate beverages</t>
  </si>
  <si>
    <t>Coffee imitate beverages</t>
  </si>
  <si>
    <t>A03KM</t>
  </si>
  <si>
    <t xml:space="preserve">                  Malt coffee infusion</t>
  </si>
  <si>
    <t>A03KN</t>
  </si>
  <si>
    <t xml:space="preserve">                  Chicory coffee infusion</t>
  </si>
  <si>
    <t>A03KP</t>
  </si>
  <si>
    <t xml:space="preserve">                  Minor coffee imitates infusions</t>
  </si>
  <si>
    <t>A03KQ</t>
  </si>
  <si>
    <t xml:space="preserve">                        Rye coffee infusion</t>
  </si>
  <si>
    <t>A03KR</t>
  </si>
  <si>
    <t xml:space="preserve">                        Wheat coffee infusion</t>
  </si>
  <si>
    <t>A03KS</t>
  </si>
  <si>
    <t xml:space="preserve">                        Barley coffee infusion</t>
  </si>
  <si>
    <t>A03KT</t>
  </si>
  <si>
    <t xml:space="preserve">                        Fig coffee infusion</t>
  </si>
  <si>
    <t>A03KV</t>
  </si>
  <si>
    <t xml:space="preserve">                        Sugar beet coffee infusion</t>
  </si>
  <si>
    <t>A03KX</t>
  </si>
  <si>
    <t xml:space="preserve">                        Mixed coffee imitates infusion</t>
  </si>
  <si>
    <t>A03KY</t>
  </si>
  <si>
    <t xml:space="preserve">            Cocoa beverages</t>
  </si>
  <si>
    <t>Cocoa beverages</t>
  </si>
  <si>
    <t>A03KZ</t>
  </si>
  <si>
    <t xml:space="preserve">                  Hot chocolate</t>
  </si>
  <si>
    <t>A03LA</t>
  </si>
  <si>
    <t xml:space="preserve">                  Hot chocolate with added ingredients</t>
  </si>
  <si>
    <t>A03LB</t>
  </si>
  <si>
    <t xml:space="preserve">            Tea beverages</t>
  </si>
  <si>
    <t>Tea beverages</t>
  </si>
  <si>
    <t>A03LC</t>
  </si>
  <si>
    <t xml:space="preserve">                  Tea infusion (black, white)</t>
  </si>
  <si>
    <t>A03LD</t>
  </si>
  <si>
    <t xml:space="preserve">                  Green tea, infusion</t>
  </si>
  <si>
    <t>A03LE</t>
  </si>
  <si>
    <t xml:space="preserve">                  Tea, decaffeinated, infusion</t>
  </si>
  <si>
    <t>A03LF</t>
  </si>
  <si>
    <t xml:space="preserve">                  Tea infusion with added flavouring ingredients</t>
  </si>
  <si>
    <t>A03LG</t>
  </si>
  <si>
    <t xml:space="preserve">            Herbal and other non-tea infusions</t>
  </si>
  <si>
    <t>Herbal and other non-tea infusions</t>
  </si>
  <si>
    <t>A03LH</t>
  </si>
  <si>
    <t xml:space="preserve">                  Camomile infusion</t>
  </si>
  <si>
    <t>A03LJ</t>
  </si>
  <si>
    <t xml:space="preserve">                  Jasmine infusion</t>
  </si>
  <si>
    <t>A03LK</t>
  </si>
  <si>
    <t xml:space="preserve">                  Fruit infusion</t>
  </si>
  <si>
    <t>A03LL</t>
  </si>
  <si>
    <t xml:space="preserve">                  Roselle infusion</t>
  </si>
  <si>
    <t>A03LM</t>
  </si>
  <si>
    <t xml:space="preserve">                  Rose infusion</t>
  </si>
  <si>
    <t>A03LN</t>
  </si>
  <si>
    <t xml:space="preserve">                  Elderflowers infusion</t>
  </si>
  <si>
    <t>A03LP</t>
  </si>
  <si>
    <t xml:space="preserve">                  Lime blossoms infusion</t>
  </si>
  <si>
    <t>A03LQ</t>
  </si>
  <si>
    <t xml:space="preserve">                  Strawberry leaves infusion</t>
  </si>
  <si>
    <t>A03LR</t>
  </si>
  <si>
    <t xml:space="preserve">                  Maté infusion</t>
  </si>
  <si>
    <t>A03LS</t>
  </si>
  <si>
    <t xml:space="preserve">                  Lemon verbena infusion</t>
  </si>
  <si>
    <t>A03LT</t>
  </si>
  <si>
    <t xml:space="preserve">                  Rooibos infusion</t>
  </si>
  <si>
    <t>A03LV</t>
  </si>
  <si>
    <t xml:space="preserve">                  Gingko infusion</t>
  </si>
  <si>
    <t>A03LX</t>
  </si>
  <si>
    <t xml:space="preserve">                  Valerian root infusion</t>
  </si>
  <si>
    <t>A03LY</t>
  </si>
  <si>
    <t xml:space="preserve">                  Ginseng root infusion</t>
  </si>
  <si>
    <t>A03PV</t>
  </si>
  <si>
    <t>Food products for young population</t>
  </si>
  <si>
    <t>A03PY</t>
  </si>
  <si>
    <t xml:space="preserve">      Infant and follow-on formulae</t>
  </si>
  <si>
    <t>Infant and follow-on formulae</t>
  </si>
  <si>
    <t>A0EQM</t>
  </si>
  <si>
    <t xml:space="preserve">            Infant formulae</t>
  </si>
  <si>
    <t>Infant formulae</t>
  </si>
  <si>
    <t>A03PZ</t>
  </si>
  <si>
    <t xml:space="preserve">                  Infant formulae, powder</t>
  </si>
  <si>
    <t>A03QA</t>
  </si>
  <si>
    <t xml:space="preserve">                        Infant formula, milk-based, powder</t>
  </si>
  <si>
    <t>A03QB</t>
  </si>
  <si>
    <t xml:space="preserve">                        Infant formula, soya-based, powder</t>
  </si>
  <si>
    <t>A03QC</t>
  </si>
  <si>
    <t xml:space="preserve">                        Infant formula, milk and soya-based, powder</t>
  </si>
  <si>
    <t>A03QD</t>
  </si>
  <si>
    <t xml:space="preserve">                        Infant formula, based on protein hydrolysates, powder</t>
  </si>
  <si>
    <t>A03QE</t>
  </si>
  <si>
    <t xml:space="preserve">                  Infant formulae, liquid</t>
  </si>
  <si>
    <t>A03QF</t>
  </si>
  <si>
    <t xml:space="preserve">                        Infant formula, milk-based, liquid</t>
  </si>
  <si>
    <t>A03QG</t>
  </si>
  <si>
    <t xml:space="preserve">                        Infant formula, soya-based, liquid</t>
  </si>
  <si>
    <t>A03QH</t>
  </si>
  <si>
    <t xml:space="preserve">                        Infant formula, milk and soya-based, liquid</t>
  </si>
  <si>
    <t>A03QJ</t>
  </si>
  <si>
    <t xml:space="preserve">                        Infant formula, based on protein hydrolysates, liquid</t>
  </si>
  <si>
    <t>A0EQL</t>
  </si>
  <si>
    <t xml:space="preserve">            Follow-on formulae</t>
  </si>
  <si>
    <t>Follow-on formulae</t>
  </si>
  <si>
    <t>A03QK</t>
  </si>
  <si>
    <t xml:space="preserve">                  Follow-on formulae, powder</t>
  </si>
  <si>
    <t>A03QL</t>
  </si>
  <si>
    <t xml:space="preserve">                        Follow-on formula, milk-based, powder</t>
  </si>
  <si>
    <t>A03QM</t>
  </si>
  <si>
    <t xml:space="preserve">                        Follow-on formula, soya-based, powder</t>
  </si>
  <si>
    <t>A03QN</t>
  </si>
  <si>
    <t xml:space="preserve">                        Follow-on formula, milk and soya-based, powder</t>
  </si>
  <si>
    <t>A03QP</t>
  </si>
  <si>
    <t xml:space="preserve">                        Follow-on formula, based on protein hydrolysates, powder</t>
  </si>
  <si>
    <t>A03QQ</t>
  </si>
  <si>
    <t xml:space="preserve">                  Follow-on formulae, liquid</t>
  </si>
  <si>
    <t>A03QR</t>
  </si>
  <si>
    <t xml:space="preserve">                        Follow-on formula, milk-based, liquid</t>
  </si>
  <si>
    <t>A03QS</t>
  </si>
  <si>
    <t xml:space="preserve">                        Follow-on formula, soya-based, liquid</t>
  </si>
  <si>
    <t>A03QT</t>
  </si>
  <si>
    <t xml:space="preserve">                        Follow-on formula, milk and soya-based, liquid</t>
  </si>
  <si>
    <t>A03QV</t>
  </si>
  <si>
    <t xml:space="preserve">                        Follow-on formula, based on protein hydrolysates, liquid</t>
  </si>
  <si>
    <t>A03RC</t>
  </si>
  <si>
    <t xml:space="preserve">      Ready-to-eat meal for infants and young children</t>
  </si>
  <si>
    <t>Ready-to-eat meal for infants and young children</t>
  </si>
  <si>
    <t>A03RF</t>
  </si>
  <si>
    <t xml:space="preserve">            Ready-to-eat meat-based meal for children</t>
  </si>
  <si>
    <t>Ready-to-eat meat-based meal for children</t>
  </si>
  <si>
    <t>A03RG</t>
  </si>
  <si>
    <t xml:space="preserve">            Ready-to-eat fish-based meal for children</t>
  </si>
  <si>
    <t>Ready-to-eat fish-based meal for children</t>
  </si>
  <si>
    <t>A03RH</t>
  </si>
  <si>
    <t xml:space="preserve">            Ready-to-eat dairy-based meal for children</t>
  </si>
  <si>
    <t>Ready-to-eat dairy-based meal for children</t>
  </si>
  <si>
    <t>A03RE</t>
  </si>
  <si>
    <t xml:space="preserve">            Ready-to-eat cereal-based meal for children</t>
  </si>
  <si>
    <t>Ready-to-eat cereal-based meal for children</t>
  </si>
  <si>
    <t>A03RJ</t>
  </si>
  <si>
    <t xml:space="preserve">            Ready-to-eat fruit-based meal for children</t>
  </si>
  <si>
    <t>Ready-to-eat fruit-based meal for children</t>
  </si>
  <si>
    <t>A03RD</t>
  </si>
  <si>
    <t xml:space="preserve">            Ready-to-eat vegetable-based meal for children</t>
  </si>
  <si>
    <t>Ready-to-eat vegetable-based meal for children</t>
  </si>
  <si>
    <t>A03RK</t>
  </si>
  <si>
    <t xml:space="preserve">            Ready-to-eat mixed meal for children</t>
  </si>
  <si>
    <t>Ready-to-eat mixed meal for children</t>
  </si>
  <si>
    <t>A03QX</t>
  </si>
  <si>
    <t xml:space="preserve">      Processed cereal-based food for infants and young children</t>
  </si>
  <si>
    <t>Processed cereal-based food for infants and young children</t>
  </si>
  <si>
    <t>A03QZ</t>
  </si>
  <si>
    <t xml:space="preserve">            Cereals with an added high protein food which have to be reconstituted with water or other protein-free liquid</t>
  </si>
  <si>
    <t>Cereals with an added high protein food which have to be reconstituted with water or other protein-free liquid</t>
  </si>
  <si>
    <t>A0BZF</t>
  </si>
  <si>
    <t xml:space="preserve">            Cereals with an added high protein food reconstituted</t>
  </si>
  <si>
    <t>Cereals with an added high protein food reconstituted</t>
  </si>
  <si>
    <t>A03QY</t>
  </si>
  <si>
    <t xml:space="preserve">            Simple cereals which have to be reconstituted with milk or other appropriate nutritious liquids</t>
  </si>
  <si>
    <t>Simple cereals which have to be reconstituted with milk or other appropriate nutritious liquids</t>
  </si>
  <si>
    <t>A0BZE</t>
  </si>
  <si>
    <t xml:space="preserve">            Simple cereals for infants or children, reconstituted</t>
  </si>
  <si>
    <t>Simple cereals for infants or children, reconstituted</t>
  </si>
  <si>
    <t>A03RA</t>
  </si>
  <si>
    <t xml:space="preserve">            Biscuits, rusks and cookies for children</t>
  </si>
  <si>
    <t>Biscuits, rusks and cookies for children</t>
  </si>
  <si>
    <t>A03RB</t>
  </si>
  <si>
    <t xml:space="preserve">            Pasta for children (dry, to be cooked)</t>
  </si>
  <si>
    <t>Pasta for children (dry, to be cooked)</t>
  </si>
  <si>
    <t>A03RL</t>
  </si>
  <si>
    <t xml:space="preserve">      Other food for infants and children</t>
  </si>
  <si>
    <t>Other food for infants and children</t>
  </si>
  <si>
    <t>A03RM</t>
  </si>
  <si>
    <t xml:space="preserve">            Teas and infusions specific for infants and young children</t>
  </si>
  <si>
    <t>Teas and infusions specific for infants and young children</t>
  </si>
  <si>
    <t>A03RN</t>
  </si>
  <si>
    <t xml:space="preserve">            Fruit and vegetable juices and nectars specific for infants and young children</t>
  </si>
  <si>
    <t>Fruit and vegetable juices and nectars specific for infants and young children</t>
  </si>
  <si>
    <t>A03RP</t>
  </si>
  <si>
    <t xml:space="preserve">            Special food for children's growth</t>
  </si>
  <si>
    <t>Special food for children's growth</t>
  </si>
  <si>
    <t>A03RQ</t>
  </si>
  <si>
    <t>Products for non-standard diets, food imitates and food supplements</t>
  </si>
  <si>
    <t>A03RR</t>
  </si>
  <si>
    <t xml:space="preserve">      Food for particular diets</t>
  </si>
  <si>
    <t>Food for particular diets</t>
  </si>
  <si>
    <t>A03RS</t>
  </si>
  <si>
    <t xml:space="preserve">            Food for weight reduction</t>
  </si>
  <si>
    <t>Food for weight reduction</t>
  </si>
  <si>
    <t>A03RT</t>
  </si>
  <si>
    <t xml:space="preserve">                  Total daily diet replacement for weight reduction</t>
  </si>
  <si>
    <t>A03RV</t>
  </si>
  <si>
    <t xml:space="preserve">                  Single meal replacement for weight reduction</t>
  </si>
  <si>
    <t>A03RX</t>
  </si>
  <si>
    <t xml:space="preserve">            Food for sporting people</t>
  </si>
  <si>
    <t>Food for sporting people</t>
  </si>
  <si>
    <t>A03RY</t>
  </si>
  <si>
    <t xml:space="preserve">                  Carbohydrate-rich energy food products for sports people</t>
  </si>
  <si>
    <t>A03RZ</t>
  </si>
  <si>
    <t xml:space="preserve">                  Carbohydrate-electrolyte solutions for sports people</t>
  </si>
  <si>
    <t>A03SA</t>
  </si>
  <si>
    <t xml:space="preserve">                  Protein and protein components for sports people</t>
  </si>
  <si>
    <t>A03SB</t>
  </si>
  <si>
    <t xml:space="preserve">                  Micronutrients supplement for sports people</t>
  </si>
  <si>
    <t>A03SC</t>
  </si>
  <si>
    <t xml:space="preserve">                  Carnitine or creatine-based supplement for sports people</t>
  </si>
  <si>
    <t>A03SD</t>
  </si>
  <si>
    <t xml:space="preserve">            Dietary foods for special medical purposes</t>
  </si>
  <si>
    <t>Dietary foods for special medical purposes</t>
  </si>
  <si>
    <t>A03SE</t>
  </si>
  <si>
    <t xml:space="preserve">                  Nutritionally complete formulae</t>
  </si>
  <si>
    <t>A03SF</t>
  </si>
  <si>
    <t xml:space="preserve">                  Nutritionally incomplete formulae</t>
  </si>
  <si>
    <t>A03SG</t>
  </si>
  <si>
    <t xml:space="preserve">                  Formulas for metabolic disorders</t>
  </si>
  <si>
    <t>A03SH</t>
  </si>
  <si>
    <t xml:space="preserve">                  Oral rehydration products</t>
  </si>
  <si>
    <t>A03SJ</t>
  </si>
  <si>
    <t xml:space="preserve">      Food supplements and similar preparations</t>
  </si>
  <si>
    <t>Food supplements and similar preparations</t>
  </si>
  <si>
    <t>A03TC</t>
  </si>
  <si>
    <t xml:space="preserve">            Mixed supplements/formulations</t>
  </si>
  <si>
    <t>Mixed supplements/formulations</t>
  </si>
  <si>
    <t>A03SK</t>
  </si>
  <si>
    <t xml:space="preserve">            Vitamin and mineral supplements</t>
  </si>
  <si>
    <t>Vitamin and mineral supplements</t>
  </si>
  <si>
    <t>A03SL</t>
  </si>
  <si>
    <t xml:space="preserve">                  Vitamin only supplements</t>
  </si>
  <si>
    <t>A03SM</t>
  </si>
  <si>
    <t xml:space="preserve">                  Mineral only supplements</t>
  </si>
  <si>
    <t>A03SN</t>
  </si>
  <si>
    <t xml:space="preserve">                  Combination of vitamin and mineral only supplements</t>
  </si>
  <si>
    <t>A03SP</t>
  </si>
  <si>
    <t xml:space="preserve">            Miscellaneous supplements or nutraceuticals</t>
  </si>
  <si>
    <t>Miscellaneous supplements or nutraceuticals</t>
  </si>
  <si>
    <t>A03SQ</t>
  </si>
  <si>
    <t xml:space="preserve">                  Bee-produced formulations</t>
  </si>
  <si>
    <t>A03SR</t>
  </si>
  <si>
    <t xml:space="preserve">                  Fiber supplements</t>
  </si>
  <si>
    <t>A03SS</t>
  </si>
  <si>
    <t xml:space="preserve">                  Herbal formulations and plant extracts</t>
  </si>
  <si>
    <t>A03ST</t>
  </si>
  <si>
    <t xml:space="preserve">                  Algae based formulations (e.g. Spirulina, chlorella)</t>
  </si>
  <si>
    <t>A0F3Y</t>
  </si>
  <si>
    <t xml:space="preserve">                  Probiotic or prebiotic formulations</t>
  </si>
  <si>
    <t>A03SX</t>
  </si>
  <si>
    <t xml:space="preserve">                  Formulations containing special fatty acids (e.g. Omega-3, essential fatty acids)</t>
  </si>
  <si>
    <t>A03SY</t>
  </si>
  <si>
    <t xml:space="preserve">                  Protein and amino acids supplements</t>
  </si>
  <si>
    <t>A03SZ</t>
  </si>
  <si>
    <t xml:space="preserve">                  Coenzyme q10 formulations</t>
  </si>
  <si>
    <t>A03TA</t>
  </si>
  <si>
    <t xml:space="preserve">                  Enzyme-based formulations</t>
  </si>
  <si>
    <t>A03TB</t>
  </si>
  <si>
    <t xml:space="preserve">                  Yeast based formulations</t>
  </si>
  <si>
    <t>A03SV</t>
  </si>
  <si>
    <t xml:space="preserve">                  Other common supplements</t>
  </si>
  <si>
    <t>A03TD</t>
  </si>
  <si>
    <t xml:space="preserve">      Meat and dairy imitates</t>
  </si>
  <si>
    <t>Meat and dairy imitates</t>
  </si>
  <si>
    <t>A03TE</t>
  </si>
  <si>
    <t xml:space="preserve">            Meat imitates</t>
  </si>
  <si>
    <t>Meat imitates</t>
  </si>
  <si>
    <t>A03TF</t>
  </si>
  <si>
    <t xml:space="preserve">                  Textured soy protein</t>
  </si>
  <si>
    <t>A03TG</t>
  </si>
  <si>
    <t xml:space="preserve">                  Textured fungal proteins</t>
  </si>
  <si>
    <t>A0BXC</t>
  </si>
  <si>
    <t xml:space="preserve">            Dairy imitates</t>
  </si>
  <si>
    <t>Dairy imitates</t>
  </si>
  <si>
    <t>A03TH</t>
  </si>
  <si>
    <t xml:space="preserve">                  Milk imitates</t>
  </si>
  <si>
    <t>A03TJ</t>
  </si>
  <si>
    <t xml:space="preserve">                        Soya drink</t>
  </si>
  <si>
    <t>A03TK</t>
  </si>
  <si>
    <t xml:space="preserve">                        Almond drink</t>
  </si>
  <si>
    <t>A03TL</t>
  </si>
  <si>
    <t xml:space="preserve">                        Oats drink</t>
  </si>
  <si>
    <t>A03TM</t>
  </si>
  <si>
    <t xml:space="preserve">                        Rice drink</t>
  </si>
  <si>
    <t>A03TN</t>
  </si>
  <si>
    <t xml:space="preserve">                        Rye drink</t>
  </si>
  <si>
    <t>A03TP</t>
  </si>
  <si>
    <t xml:space="preserve">                        Spelt drink</t>
  </si>
  <si>
    <t>A03TQ</t>
  </si>
  <si>
    <t xml:space="preserve">                  Dairy imitates other than milks</t>
  </si>
  <si>
    <t>A03TR</t>
  </si>
  <si>
    <t xml:space="preserve">                        Imitation cream</t>
  </si>
  <si>
    <t>A03TS</t>
  </si>
  <si>
    <t xml:space="preserve">                        Non dairy coffee creamer</t>
  </si>
  <si>
    <t>A03TT</t>
  </si>
  <si>
    <t xml:space="preserve">                        Tofu</t>
  </si>
  <si>
    <t>A03TV</t>
  </si>
  <si>
    <t xml:space="preserve">                        Soya yoghurt</t>
  </si>
  <si>
    <t>A03TY</t>
  </si>
  <si>
    <t xml:space="preserve">                        Imitation cheese</t>
  </si>
  <si>
    <t>A03TZ</t>
  </si>
  <si>
    <t xml:space="preserve">                        Imitation yoghurt, non soy</t>
  </si>
  <si>
    <t>A03VA</t>
  </si>
  <si>
    <t>Composite dishes</t>
  </si>
  <si>
    <t>A03VB</t>
  </si>
  <si>
    <t xml:space="preserve">      Dishes, incl. Ready to eat meals (excluding soups and salads)</t>
  </si>
  <si>
    <t>Dishes, incl. Ready to eat meals (excluding soups and salads)</t>
  </si>
  <si>
    <t>A03VC</t>
  </si>
  <si>
    <t xml:space="preserve">            Dishes excluding pasta or rice dishes, sandwiches and pizza)</t>
  </si>
  <si>
    <t>Dishes excluding pasta or rice dishes, sandwiches and pizza)</t>
  </si>
  <si>
    <t>A03VV</t>
  </si>
  <si>
    <t xml:space="preserve">                  Meat based dishes</t>
  </si>
  <si>
    <t>A03VX</t>
  </si>
  <si>
    <t xml:space="preserve">                        Goulash</t>
  </si>
  <si>
    <t>A03VY</t>
  </si>
  <si>
    <t xml:space="preserve">                        Meat stew</t>
  </si>
  <si>
    <t>A03VZ</t>
  </si>
  <si>
    <t xml:space="preserve">                        Meat in aspic</t>
  </si>
  <si>
    <t>A03XA</t>
  </si>
  <si>
    <t xml:space="preserve">                        Meat loaf</t>
  </si>
  <si>
    <t>A03XB</t>
  </si>
  <si>
    <t xml:space="preserve">                              Pork meat loaf</t>
  </si>
  <si>
    <t>A03XC</t>
  </si>
  <si>
    <t xml:space="preserve">                              Beef loaf</t>
  </si>
  <si>
    <t>A03XD</t>
  </si>
  <si>
    <t xml:space="preserve">                              Meat loaf with cheese, vegetables  or other</t>
  </si>
  <si>
    <t>A03XE</t>
  </si>
  <si>
    <t xml:space="preserve">                        Moussaka</t>
  </si>
  <si>
    <t>A03XF</t>
  </si>
  <si>
    <t xml:space="preserve">                        Meat burger (no sandwich)</t>
  </si>
  <si>
    <t>A03XG</t>
  </si>
  <si>
    <t xml:space="preserve">                        Meat balls</t>
  </si>
  <si>
    <t>A03XH</t>
  </si>
  <si>
    <t xml:space="preserve">                        Meat terrine</t>
  </si>
  <si>
    <t>A03XJ</t>
  </si>
  <si>
    <t xml:space="preserve">                  Fish and seafood based dishes</t>
  </si>
  <si>
    <t>A03XK</t>
  </si>
  <si>
    <t xml:space="preserve">                        Bouillabaisse</t>
  </si>
  <si>
    <t>A03XL</t>
  </si>
  <si>
    <t xml:space="preserve">                        Fish gratin</t>
  </si>
  <si>
    <t>A03XM</t>
  </si>
  <si>
    <t xml:space="preserve">                        Seafood-based meals</t>
  </si>
  <si>
    <t>A03XN</t>
  </si>
  <si>
    <t xml:space="preserve">                        Seafood salad</t>
  </si>
  <si>
    <t>A03XP</t>
  </si>
  <si>
    <t xml:space="preserve">                        Prepared fish salad</t>
  </si>
  <si>
    <t>A03XQ</t>
  </si>
  <si>
    <t xml:space="preserve">                        Fish and potatoes meal</t>
  </si>
  <si>
    <t>A03XR</t>
  </si>
  <si>
    <t xml:space="preserve">                        Fish and rice meal</t>
  </si>
  <si>
    <t>A03XS</t>
  </si>
  <si>
    <t xml:space="preserve">                        Fish and vegetables meal</t>
  </si>
  <si>
    <t>A03XT</t>
  </si>
  <si>
    <t xml:space="preserve">                        Fishcakes</t>
  </si>
  <si>
    <t>A03XV</t>
  </si>
  <si>
    <t xml:space="preserve">                        Fish pâté</t>
  </si>
  <si>
    <t>A03YJ</t>
  </si>
  <si>
    <t xml:space="preserve">                  Egg based dishes</t>
  </si>
  <si>
    <t>A03YN</t>
  </si>
  <si>
    <t xml:space="preserve">                        Omelette, plain</t>
  </si>
  <si>
    <t>A03YK</t>
  </si>
  <si>
    <t xml:space="preserve">                        Cheese omelette</t>
  </si>
  <si>
    <t>A03YP</t>
  </si>
  <si>
    <t xml:space="preserve">                        Omelette with bacon</t>
  </si>
  <si>
    <t>A03YQ</t>
  </si>
  <si>
    <t xml:space="preserve">                        Omelette with vegetables</t>
  </si>
  <si>
    <t>A03YR</t>
  </si>
  <si>
    <t xml:space="preserve">                        Omelette with mushrooms</t>
  </si>
  <si>
    <t>A03YL</t>
  </si>
  <si>
    <t xml:space="preserve">                        Eggs benedict</t>
  </si>
  <si>
    <t>A03VD</t>
  </si>
  <si>
    <t xml:space="preserve">                  Potato based dishes</t>
  </si>
  <si>
    <t>A03VE</t>
  </si>
  <si>
    <t xml:space="preserve">                        Sheperd's pie</t>
  </si>
  <si>
    <t>A03VF</t>
  </si>
  <si>
    <t xml:space="preserve">                        Potato casserole</t>
  </si>
  <si>
    <t>A03VG</t>
  </si>
  <si>
    <t xml:space="preserve">                        Prepared potato salad</t>
  </si>
  <si>
    <t>A03VH</t>
  </si>
  <si>
    <t xml:space="preserve">                        Potatoes and vegetables meal</t>
  </si>
  <si>
    <t>A03VJ</t>
  </si>
  <si>
    <t xml:space="preserve">                        Potatoes and meat meal</t>
  </si>
  <si>
    <t>A03VK</t>
  </si>
  <si>
    <t xml:space="preserve">                        Potatoes, meat, and vegetables meal</t>
  </si>
  <si>
    <t>A03VL</t>
  </si>
  <si>
    <t xml:space="preserve">                        Potatoes and cheese meal</t>
  </si>
  <si>
    <t>A011M</t>
  </si>
  <si>
    <t xml:space="preserve">                        Roesti</t>
  </si>
  <si>
    <t>A011Q</t>
  </si>
  <si>
    <t xml:space="preserve">                        Pan-fried potato</t>
  </si>
  <si>
    <t>A011N</t>
  </si>
  <si>
    <t xml:space="preserve">                        Fries (finger chips)</t>
  </si>
  <si>
    <t>A0BYV</t>
  </si>
  <si>
    <t xml:space="preserve">                              French fries from cut potato</t>
  </si>
  <si>
    <t>A0BYX</t>
  </si>
  <si>
    <t xml:space="preserve">                              French fries from dough</t>
  </si>
  <si>
    <t>A0C6H</t>
  </si>
  <si>
    <t xml:space="preserve">                        Potato puree</t>
  </si>
  <si>
    <t>A0C6K</t>
  </si>
  <si>
    <t xml:space="preserve">                              Potato puree from potatoes</t>
  </si>
  <si>
    <t>A0C6J</t>
  </si>
  <si>
    <t xml:space="preserve">                              Potato puree from flakes or powder</t>
  </si>
  <si>
    <t>A011S</t>
  </si>
  <si>
    <t xml:space="preserve">                        Potato croquettes</t>
  </si>
  <si>
    <t>A03VM</t>
  </si>
  <si>
    <t xml:space="preserve">                  Legumes based dishes</t>
  </si>
  <si>
    <t>A01BA</t>
  </si>
  <si>
    <t xml:space="preserve">                        Mushy peas</t>
  </si>
  <si>
    <t>A03VN</t>
  </si>
  <si>
    <t xml:space="preserve">                        Hummus</t>
  </si>
  <si>
    <t>A03VP</t>
  </si>
  <si>
    <t xml:space="preserve">                        Dal</t>
  </si>
  <si>
    <t>A03VQ</t>
  </si>
  <si>
    <t xml:space="preserve">                        Tofu salad</t>
  </si>
  <si>
    <t>A03VR</t>
  </si>
  <si>
    <t xml:space="preserve">                        Beans and meat meal</t>
  </si>
  <si>
    <t>A03VS</t>
  </si>
  <si>
    <t xml:space="preserve">                        Beans and vegetables meal</t>
  </si>
  <si>
    <t>A03VT</t>
  </si>
  <si>
    <t xml:space="preserve">                        Beans, meat, and vegetables meal</t>
  </si>
  <si>
    <t>A03YS</t>
  </si>
  <si>
    <t xml:space="preserve">                  Mushroom based dishes</t>
  </si>
  <si>
    <t>A03XX</t>
  </si>
  <si>
    <t xml:space="preserve">                  Vegetable based dishes</t>
  </si>
  <si>
    <t>A03XY</t>
  </si>
  <si>
    <t xml:space="preserve">                        Creamed vegetable mix</t>
  </si>
  <si>
    <t>A03XZ</t>
  </si>
  <si>
    <t xml:space="preserve">                        Vegetable casserole</t>
  </si>
  <si>
    <t>A03YA</t>
  </si>
  <si>
    <t xml:space="preserve">                        Veggie pot pie</t>
  </si>
  <si>
    <t>A03YB</t>
  </si>
  <si>
    <t xml:space="preserve">                        Mixed vegetables, grilled</t>
  </si>
  <si>
    <t>A03YC</t>
  </si>
  <si>
    <t xml:space="preserve">                        Mixed vegetables, fried</t>
  </si>
  <si>
    <t>A03YD</t>
  </si>
  <si>
    <t xml:space="preserve">                        Mixed vegetables, braised</t>
  </si>
  <si>
    <t>A03YE</t>
  </si>
  <si>
    <t xml:space="preserve">                        Mixed vegetables, boiled</t>
  </si>
  <si>
    <t>A03YF</t>
  </si>
  <si>
    <t xml:space="preserve">                        Vegetables, gratinated</t>
  </si>
  <si>
    <t>A03YG</t>
  </si>
  <si>
    <t xml:space="preserve">                        Vegetable soufflé</t>
  </si>
  <si>
    <t>A03YH</t>
  </si>
  <si>
    <t xml:space="preserve">                        Ratatouille</t>
  </si>
  <si>
    <t>A03YY</t>
  </si>
  <si>
    <t xml:space="preserve">            Sandwiches, pizza and other stuffed bread-like cereal products</t>
  </si>
  <si>
    <t>Sandwiches, pizza and other stuffed bread-like cereal products</t>
  </si>
  <si>
    <t>A03YZ</t>
  </si>
  <si>
    <t xml:space="preserve">                  Sandwich and sandwich-like dishes</t>
  </si>
  <si>
    <t>A03ZB</t>
  </si>
  <si>
    <t xml:space="preserve">                        Sandwich with processed meat topping/filling</t>
  </si>
  <si>
    <t>A03ZG</t>
  </si>
  <si>
    <t xml:space="preserve">                        Sandwich with meat and vegetable topping/filling</t>
  </si>
  <si>
    <t>A03ZM</t>
  </si>
  <si>
    <t xml:space="preserve">                        Steak sandwich</t>
  </si>
  <si>
    <t>A03ZJ</t>
  </si>
  <si>
    <t xml:space="preserve">                        Doner kebab</t>
  </si>
  <si>
    <t>A03ZK</t>
  </si>
  <si>
    <t xml:space="preserve">                        Hot dog with bread</t>
  </si>
  <si>
    <t>A03ZL</t>
  </si>
  <si>
    <t xml:space="preserve">                        Hamburger with bread</t>
  </si>
  <si>
    <t>A03ZC</t>
  </si>
  <si>
    <t xml:space="preserve">                        Sandwich with fish topping/filling</t>
  </si>
  <si>
    <t>A03ZH</t>
  </si>
  <si>
    <t xml:space="preserve">                        Sandwich with fish and vegetable topping/filling</t>
  </si>
  <si>
    <t>A03ZA</t>
  </si>
  <si>
    <t xml:space="preserve">                        Sandwich with cheese topping/filling</t>
  </si>
  <si>
    <t>A03ZE</t>
  </si>
  <si>
    <t xml:space="preserve">                        Sandwich with cheese and vegetable topping/filling</t>
  </si>
  <si>
    <t>A03ZF</t>
  </si>
  <si>
    <t xml:space="preserve">                        Sandwich with cheese, egg and vegetable topping/filling</t>
  </si>
  <si>
    <t>A03ZD</t>
  </si>
  <si>
    <t xml:space="preserve">                        Sandwich with vegetable topping/filling</t>
  </si>
  <si>
    <t>A03ZN</t>
  </si>
  <si>
    <t xml:space="preserve">                  Pizza and pizza-like dishes</t>
  </si>
  <si>
    <t>A03ZQ</t>
  </si>
  <si>
    <t xml:space="preserve">                        Pizza and similar with processed meat topping</t>
  </si>
  <si>
    <t>A03ZX</t>
  </si>
  <si>
    <t xml:space="preserve">                        Pizza and similar with meat, and vegetables</t>
  </si>
  <si>
    <t>A040A</t>
  </si>
  <si>
    <t xml:space="preserve">                        Pizza and similar with cheese, meat, and mushrooms</t>
  </si>
  <si>
    <t>A040B</t>
  </si>
  <si>
    <t xml:space="preserve">                        Pizza and similar with cheese, meat, mushrooms, and vegetables</t>
  </si>
  <si>
    <t>A03ZR</t>
  </si>
  <si>
    <t xml:space="preserve">                        Pizza and similar with fish topping</t>
  </si>
  <si>
    <t>A03ZP</t>
  </si>
  <si>
    <t xml:space="preserve">                        Pizza and similar with cheese topping</t>
  </si>
  <si>
    <t>A03ZS</t>
  </si>
  <si>
    <t xml:space="preserve">                        Pizza and similar with vegetable topping</t>
  </si>
  <si>
    <t>A03ZT</t>
  </si>
  <si>
    <t xml:space="preserve">                        Pizza and similar with cheese, and vegetables</t>
  </si>
  <si>
    <t>A03ZV</t>
  </si>
  <si>
    <t xml:space="preserve">                        Pizza and similar with cheese, and vegetables and fruits</t>
  </si>
  <si>
    <t>A03ZY</t>
  </si>
  <si>
    <t xml:space="preserve">                        Pizza and similar with cheese, meat, and vegetables</t>
  </si>
  <si>
    <t>A03ZZ</t>
  </si>
  <si>
    <t xml:space="preserve">                        Pizza and similar with cheese, and mushrooms</t>
  </si>
  <si>
    <t>A0CEN</t>
  </si>
  <si>
    <t xml:space="preserve">                  Savoury pies and tarts</t>
  </si>
  <si>
    <t>A03YM</t>
  </si>
  <si>
    <t xml:space="preserve">                        Quiche</t>
  </si>
  <si>
    <t>A00CA</t>
  </si>
  <si>
    <t xml:space="preserve">                        Cheese savoury pie</t>
  </si>
  <si>
    <t>A040C</t>
  </si>
  <si>
    <t xml:space="preserve">                  Finger food</t>
  </si>
  <si>
    <t>A040J</t>
  </si>
  <si>
    <t xml:space="preserve">                        Meat-based canapé</t>
  </si>
  <si>
    <t>A040D</t>
  </si>
  <si>
    <t xml:space="preserve">                        Sausage roll</t>
  </si>
  <si>
    <t>A040H</t>
  </si>
  <si>
    <t xml:space="preserve">                        Fish-based canapé</t>
  </si>
  <si>
    <t>A040L</t>
  </si>
  <si>
    <t xml:space="preserve">                        Cheese-based canapé</t>
  </si>
  <si>
    <t>A040K</t>
  </si>
  <si>
    <t xml:space="preserve">                        Egg-based canapé</t>
  </si>
  <si>
    <t>A040E</t>
  </si>
  <si>
    <t xml:space="preserve">                        Filled canapé</t>
  </si>
  <si>
    <t>A040F</t>
  </si>
  <si>
    <t xml:space="preserve">                        Spring rolls</t>
  </si>
  <si>
    <t>A040G</t>
  </si>
  <si>
    <t xml:space="preserve">                        Vol au vent</t>
  </si>
  <si>
    <t>A03YT</t>
  </si>
  <si>
    <t xml:space="preserve">                        Mushroom crostini</t>
  </si>
  <si>
    <t>A040M</t>
  </si>
  <si>
    <t xml:space="preserve">            Pastas and rice (or other cereal) –based dishes</t>
  </si>
  <si>
    <t>Pastas and rice (or other cereal) –based dishes</t>
  </si>
  <si>
    <t>A007S</t>
  </si>
  <si>
    <t xml:space="preserve">                  Pasta-based dishes, uncooked</t>
  </si>
  <si>
    <t>A040N</t>
  </si>
  <si>
    <t xml:space="preserve">                  Pasta based dishes (cooked)</t>
  </si>
  <si>
    <t>A0CDQ</t>
  </si>
  <si>
    <t xml:space="preserve">                        Pasta, plain (not stuffed), cooked</t>
  </si>
  <si>
    <t>A040P</t>
  </si>
  <si>
    <t xml:space="preserve">                              Lasagna</t>
  </si>
  <si>
    <t>A040Q</t>
  </si>
  <si>
    <t xml:space="preserve">                              Pasta, cooked, with mixed sauce</t>
  </si>
  <si>
    <t>A040R</t>
  </si>
  <si>
    <t xml:space="preserve">                              Pasta, cooked, with vegetables</t>
  </si>
  <si>
    <t>A040S</t>
  </si>
  <si>
    <t xml:space="preserve">                              Pasta, cooked, with cheese/cream</t>
  </si>
  <si>
    <t>A040T</t>
  </si>
  <si>
    <t xml:space="preserve">                              Pasta, cooked, with vegetables and cheese/cream</t>
  </si>
  <si>
    <t>A03YX</t>
  </si>
  <si>
    <t xml:space="preserve">                              Pasta, cooked, with mushroom sauce</t>
  </si>
  <si>
    <t>A0CDP</t>
  </si>
  <si>
    <t xml:space="preserve">                        Pasta, filled, cooked</t>
  </si>
  <si>
    <t>A040V</t>
  </si>
  <si>
    <t xml:space="preserve">                              Pasta, filled with meat mix, cooked</t>
  </si>
  <si>
    <t>A040X</t>
  </si>
  <si>
    <t xml:space="preserve">                              Pasta, filled with vegetable mix, cooked</t>
  </si>
  <si>
    <t>A040Y</t>
  </si>
  <si>
    <t xml:space="preserve">                              Pasta, with mixed or unspecified filling, cooked</t>
  </si>
  <si>
    <t>A0BA2</t>
  </si>
  <si>
    <t xml:space="preserve">                  Rice based dishes dry, uncooked</t>
  </si>
  <si>
    <t>A040Z</t>
  </si>
  <si>
    <t xml:space="preserve">                  Rice based dishes cooked</t>
  </si>
  <si>
    <t>A041H</t>
  </si>
  <si>
    <t xml:space="preserve">                        Rice and meat meal</t>
  </si>
  <si>
    <t>A041J</t>
  </si>
  <si>
    <t xml:space="preserve">                        Rice, meat, and vegetables meal</t>
  </si>
  <si>
    <t>A041D</t>
  </si>
  <si>
    <t xml:space="preserve">                        Paella</t>
  </si>
  <si>
    <t>A041A</t>
  </si>
  <si>
    <t xml:space="preserve">                        Dolma</t>
  </si>
  <si>
    <t>A041B</t>
  </si>
  <si>
    <t xml:space="preserve">                        Milk rice</t>
  </si>
  <si>
    <t>A041C</t>
  </si>
  <si>
    <t xml:space="preserve">                        Nasi goreng</t>
  </si>
  <si>
    <t>A041E</t>
  </si>
  <si>
    <t xml:space="preserve">                        Rice pudding</t>
  </si>
  <si>
    <t>A041F</t>
  </si>
  <si>
    <t xml:space="preserve">                        Risotto</t>
  </si>
  <si>
    <t>A041G</t>
  </si>
  <si>
    <t xml:space="preserve">                        Rice and vegetables meal</t>
  </si>
  <si>
    <t>A041K</t>
  </si>
  <si>
    <t xml:space="preserve">      Soups and salads</t>
  </si>
  <si>
    <t>Soups and salads</t>
  </si>
  <si>
    <t>A0B9J</t>
  </si>
  <si>
    <t xml:space="preserve">            Soups (dry mixture uncooked)</t>
  </si>
  <si>
    <t>Soups (dry mixture uncooked)</t>
  </si>
  <si>
    <t>A0B9Q</t>
  </si>
  <si>
    <t xml:space="preserve">                  Meat/poultry soup, dry</t>
  </si>
  <si>
    <t>A0B9P</t>
  </si>
  <si>
    <t xml:space="preserve">                  Meat and vegetable soup, dry</t>
  </si>
  <si>
    <t>A0B9N</t>
  </si>
  <si>
    <t xml:space="preserve">                  Fish soup, dry</t>
  </si>
  <si>
    <t>A0B9L</t>
  </si>
  <si>
    <t xml:space="preserve">                  Dairy/egg soup, dry</t>
  </si>
  <si>
    <t>A0B9M</t>
  </si>
  <si>
    <t xml:space="preserve">                  Grains soup, dry</t>
  </si>
  <si>
    <t>A0B9V</t>
  </si>
  <si>
    <t xml:space="preserve">                  Potato soup, dry</t>
  </si>
  <si>
    <t>A0B9T</t>
  </si>
  <si>
    <t xml:space="preserve">                  Legume (beans) soup, dry</t>
  </si>
  <si>
    <t>A0B9Y</t>
  </si>
  <si>
    <t xml:space="preserve">                  Onion soup, dry</t>
  </si>
  <si>
    <t>A0B9X</t>
  </si>
  <si>
    <t xml:space="preserve">                  Tomato soup, dry</t>
  </si>
  <si>
    <t>A0B9S</t>
  </si>
  <si>
    <t xml:space="preserve">                  Mushroom soup, dry</t>
  </si>
  <si>
    <t>A0B9R</t>
  </si>
  <si>
    <t xml:space="preserve">                  Mixed vegetables soup, dry</t>
  </si>
  <si>
    <t>A0B9K</t>
  </si>
  <si>
    <t xml:space="preserve">                  Fruit soup, dry</t>
  </si>
  <si>
    <t>A041L</t>
  </si>
  <si>
    <t xml:space="preserve">            Soups (ready-to-eat)</t>
  </si>
  <si>
    <t>Soups (ready-to-eat)</t>
  </si>
  <si>
    <t>A041T</t>
  </si>
  <si>
    <t xml:space="preserve">                  Meat soup</t>
  </si>
  <si>
    <t>A0BZA</t>
  </si>
  <si>
    <t xml:space="preserve">                        Meat soup, with pieces</t>
  </si>
  <si>
    <t>A0BZB</t>
  </si>
  <si>
    <t xml:space="preserve">                        Meat soup, clear</t>
  </si>
  <si>
    <t>A041X</t>
  </si>
  <si>
    <t xml:space="preserve">                  Fish soup</t>
  </si>
  <si>
    <t>A041Z</t>
  </si>
  <si>
    <t xml:space="preserve">                  Dairy/egg soup</t>
  </si>
  <si>
    <t>A041Y</t>
  </si>
  <si>
    <t xml:space="preserve">                  Grains soup</t>
  </si>
  <si>
    <t>A00EP</t>
  </si>
  <si>
    <t xml:space="preserve">                  Corn semolina based thick soup</t>
  </si>
  <si>
    <t>A041P</t>
  </si>
  <si>
    <t xml:space="preserve">                  Potato soup</t>
  </si>
  <si>
    <t>A041Q</t>
  </si>
  <si>
    <t xml:space="preserve">                  Legume (beans) soup</t>
  </si>
  <si>
    <t>A041M</t>
  </si>
  <si>
    <t xml:space="preserve">                  Onion soup</t>
  </si>
  <si>
    <t>A041N</t>
  </si>
  <si>
    <t xml:space="preserve">                  Tomato soup</t>
  </si>
  <si>
    <t>A0CVB</t>
  </si>
  <si>
    <t xml:space="preserve">                  Gazpacho and similar</t>
  </si>
  <si>
    <t>A041R</t>
  </si>
  <si>
    <t xml:space="preserve">                  Mushroom soup</t>
  </si>
  <si>
    <t>A042A</t>
  </si>
  <si>
    <t xml:space="preserve">                  Fruit soup</t>
  </si>
  <si>
    <t>A0CDN</t>
  </si>
  <si>
    <t xml:space="preserve">                  Mixed soups</t>
  </si>
  <si>
    <t>A041S</t>
  </si>
  <si>
    <t xml:space="preserve">                        Mixed vegetables soup</t>
  </si>
  <si>
    <t>A0BZ9</t>
  </si>
  <si>
    <t xml:space="preserve">                              Mixed vegetables soup, with puree or pieces</t>
  </si>
  <si>
    <t>A0BZ8</t>
  </si>
  <si>
    <t xml:space="preserve">                              Mixed vegetables soup, clear</t>
  </si>
  <si>
    <t>A041V</t>
  </si>
  <si>
    <t xml:space="preserve">                        Meat and vegetable soup</t>
  </si>
  <si>
    <t>A0BZC</t>
  </si>
  <si>
    <t xml:space="preserve">                              Meat and vegetable soup, with puree or pieces</t>
  </si>
  <si>
    <t>A0BZD</t>
  </si>
  <si>
    <t xml:space="preserve">                              Meat and vegetable soup, clear</t>
  </si>
  <si>
    <t>A042B</t>
  </si>
  <si>
    <t xml:space="preserve">            Salads</t>
  </si>
  <si>
    <t>Salads</t>
  </si>
  <si>
    <t>A042C</t>
  </si>
  <si>
    <t xml:space="preserve">                  Mixed green salad</t>
  </si>
  <si>
    <t>A042D</t>
  </si>
  <si>
    <t xml:space="preserve">                  Mixed vegetable salad</t>
  </si>
  <si>
    <t>A042E</t>
  </si>
  <si>
    <t xml:space="preserve">                  Ceasar salad</t>
  </si>
  <si>
    <t>A042F</t>
  </si>
  <si>
    <t xml:space="preserve">                  Greek salad</t>
  </si>
  <si>
    <t>A042G</t>
  </si>
  <si>
    <t xml:space="preserve">                  Prepared legume (beans) salad</t>
  </si>
  <si>
    <t>A042H</t>
  </si>
  <si>
    <t xml:space="preserve">                  Prepared pasta salad</t>
  </si>
  <si>
    <t>A042J</t>
  </si>
  <si>
    <t xml:space="preserve">                  Prepared rice salad</t>
  </si>
  <si>
    <t>A042K</t>
  </si>
  <si>
    <t xml:space="preserve">                  Prepared nut salad</t>
  </si>
  <si>
    <t>A042L</t>
  </si>
  <si>
    <t xml:space="preserve">                  Prepared meat salad</t>
  </si>
  <si>
    <t>A042M</t>
  </si>
  <si>
    <t xml:space="preserve">                  Prepared mixed egg/meat/fish/vegetable salad</t>
  </si>
  <si>
    <t>A03YV</t>
  </si>
  <si>
    <t xml:space="preserve">                  Mushroom salad</t>
  </si>
  <si>
    <t>A01QG</t>
  </si>
  <si>
    <t xml:space="preserve">                  Fruit salad</t>
  </si>
  <si>
    <t>A0EZX</t>
  </si>
  <si>
    <t xml:space="preserve">      Fried or extruded cereal or root-based products</t>
  </si>
  <si>
    <t>Fried or extruded cereal or root-based products</t>
  </si>
  <si>
    <t>A0EQY</t>
  </si>
  <si>
    <t xml:space="preserve">            Chips, crisps, fries and dough-based analogues</t>
  </si>
  <si>
    <t>Chips, crisps, fries and dough-based analogues</t>
  </si>
  <si>
    <t>A0EQX</t>
  </si>
  <si>
    <t xml:space="preserve">                  Chips/crisps</t>
  </si>
  <si>
    <t>A011L</t>
  </si>
  <si>
    <t xml:space="preserve">                        Potato crisps or sticks</t>
  </si>
  <si>
    <t>A0BYS</t>
  </si>
  <si>
    <t xml:space="preserve">                              Potato crisps from potato slices</t>
  </si>
  <si>
    <t>A0BYT</t>
  </si>
  <si>
    <t xml:space="preserve">                              Potato crisps from dough</t>
  </si>
  <si>
    <t>A00FC</t>
  </si>
  <si>
    <t xml:space="preserve">                        Corn chips</t>
  </si>
  <si>
    <t>A00FD</t>
  </si>
  <si>
    <t xml:space="preserve">                        Tortilla chips</t>
  </si>
  <si>
    <t>A00FF</t>
  </si>
  <si>
    <t xml:space="preserve">                        Rice chips</t>
  </si>
  <si>
    <t>A0EQV</t>
  </si>
  <si>
    <t xml:space="preserve">                  Puffs/curls-type extruded snack</t>
  </si>
  <si>
    <t>A00FE</t>
  </si>
  <si>
    <t xml:space="preserve">                        Corn curls</t>
  </si>
  <si>
    <t>A06HL</t>
  </si>
  <si>
    <t xml:space="preserve">            Snacks other than chips and similar</t>
  </si>
  <si>
    <t>Snacks other than chips and similar</t>
  </si>
  <si>
    <t>A00FH</t>
  </si>
  <si>
    <t xml:space="preserve">                  Mixed cereal-based snacks</t>
  </si>
  <si>
    <t>A011T</t>
  </si>
  <si>
    <t xml:space="preserve">                  Potato starch-based snacks</t>
  </si>
  <si>
    <t>A011V</t>
  </si>
  <si>
    <t xml:space="preserve">                  Tapioca starch-based snacks</t>
  </si>
  <si>
    <t>A042N</t>
  </si>
  <si>
    <t>Seasoning, sauces and condiments</t>
  </si>
  <si>
    <t>A04QJ</t>
  </si>
  <si>
    <t xml:space="preserve">      Seasonings and extracts</t>
  </si>
  <si>
    <t>Seasonings and extracts</t>
  </si>
  <si>
    <t>A04QK</t>
  </si>
  <si>
    <t xml:space="preserve">            Seasonings</t>
  </si>
  <si>
    <t>Seasonings</t>
  </si>
  <si>
    <t>A042P</t>
  </si>
  <si>
    <t xml:space="preserve">                  Salt</t>
  </si>
  <si>
    <t>Salt</t>
  </si>
  <si>
    <t>A042Q</t>
  </si>
  <si>
    <t xml:space="preserve">                        Salt, low sodium</t>
  </si>
  <si>
    <t>A042R</t>
  </si>
  <si>
    <t xml:space="preserve">                        Salt, iodised</t>
  </si>
  <si>
    <t>A042S</t>
  </si>
  <si>
    <t xml:space="preserve">                        Salt, fluoridated</t>
  </si>
  <si>
    <t>A042T</t>
  </si>
  <si>
    <t xml:space="preserve">                        Salt, iodised and fluoridated</t>
  </si>
  <si>
    <t>A042V</t>
  </si>
  <si>
    <t xml:space="preserve">                        Salt, flavoured</t>
  </si>
  <si>
    <t>A042X</t>
  </si>
  <si>
    <t xml:space="preserve">                        Sea salt</t>
  </si>
  <si>
    <t>A042Y</t>
  </si>
  <si>
    <t xml:space="preserve">                  Seasoning mixes</t>
  </si>
  <si>
    <t>A042Z</t>
  </si>
  <si>
    <t xml:space="preserve">                        Mixed herbs and spices</t>
  </si>
  <si>
    <t>A043A</t>
  </si>
  <si>
    <t xml:space="preserve">                        Curry powder</t>
  </si>
  <si>
    <t>A043B</t>
  </si>
  <si>
    <t xml:space="preserve">                        Bouquet garni</t>
  </si>
  <si>
    <t>A043C</t>
  </si>
  <si>
    <t xml:space="preserve">                        Garam masala</t>
  </si>
  <si>
    <t>A043D</t>
  </si>
  <si>
    <t xml:space="preserve">                        Pickling spice</t>
  </si>
  <si>
    <t>A043E</t>
  </si>
  <si>
    <t xml:space="preserve">            Extracts</t>
  </si>
  <si>
    <t>Extracts</t>
  </si>
  <si>
    <t>A0EQE</t>
  </si>
  <si>
    <t xml:space="preserve">      Savoury extracts and sauce ingredients</t>
  </si>
  <si>
    <t>Savoury extracts and sauce ingredients</t>
  </si>
  <si>
    <t>A043Q</t>
  </si>
  <si>
    <t xml:space="preserve">            Gravy ingredients</t>
  </si>
  <si>
    <t>Gravy ingredients</t>
  </si>
  <si>
    <t>A043R</t>
  </si>
  <si>
    <t xml:space="preserve">                  Gravy thickener</t>
  </si>
  <si>
    <t>A043S</t>
  </si>
  <si>
    <t xml:space="preserve">                  Gravy browning</t>
  </si>
  <si>
    <t>A043T</t>
  </si>
  <si>
    <t xml:space="preserve">                  Gravy instant granules</t>
  </si>
  <si>
    <t>A043F</t>
  </si>
  <si>
    <t xml:space="preserve">            Stock cubes or granulate (bouillon base)</t>
  </si>
  <si>
    <t>Stock cubes or granulate (bouillon base)</t>
  </si>
  <si>
    <t>A0BZ7</t>
  </si>
  <si>
    <t xml:space="preserve">                  Stock cubes or granulate, meat</t>
  </si>
  <si>
    <t>A043G</t>
  </si>
  <si>
    <t xml:space="preserve">                        Stock cubes or granulate, chicken</t>
  </si>
  <si>
    <t>A043H</t>
  </si>
  <si>
    <t xml:space="preserve">                        Stock cube or granulate, beef</t>
  </si>
  <si>
    <t>A043J</t>
  </si>
  <si>
    <t xml:space="preserve">                  Stock cubes or granulate, vegetables</t>
  </si>
  <si>
    <t>A0EZC</t>
  </si>
  <si>
    <t xml:space="preserve">            Taste enhancing RPC extracts</t>
  </si>
  <si>
    <t>Taste enhancing RPC extracts</t>
  </si>
  <si>
    <t>A0BN3</t>
  </si>
  <si>
    <t xml:space="preserve">                  Hydrolysed animal proteins</t>
  </si>
  <si>
    <t>A0C0T</t>
  </si>
  <si>
    <t xml:space="preserve">                  Hydrolysed vegetable proteins</t>
  </si>
  <si>
    <t>A043K</t>
  </si>
  <si>
    <t xml:space="preserve">                  Miscellaneous savoury extracts</t>
  </si>
  <si>
    <t>A043L</t>
  </si>
  <si>
    <t xml:space="preserve">                        Vegetable savoury extracts</t>
  </si>
  <si>
    <t>A043M</t>
  </si>
  <si>
    <t xml:space="preserve">                        Meat extract</t>
  </si>
  <si>
    <t>A043N</t>
  </si>
  <si>
    <t xml:space="preserve">                        Malt extract</t>
  </si>
  <si>
    <t>A043P</t>
  </si>
  <si>
    <t xml:space="preserve">                        Yeast extract</t>
  </si>
  <si>
    <t>A04QN</t>
  </si>
  <si>
    <t xml:space="preserve">      Condiments (including table-top formats)</t>
  </si>
  <si>
    <t>Condiments (including table-top formats)</t>
  </si>
  <si>
    <t>A044L</t>
  </si>
  <si>
    <t xml:space="preserve">            Vinegar</t>
  </si>
  <si>
    <t>Vinegar</t>
  </si>
  <si>
    <t>A044M</t>
  </si>
  <si>
    <t xml:space="preserve">                  Vinegar, wine</t>
  </si>
  <si>
    <t>A04JG</t>
  </si>
  <si>
    <t xml:space="preserve">                  Balsamic vinegar and similar</t>
  </si>
  <si>
    <t>A044N</t>
  </si>
  <si>
    <t xml:space="preserve">                  Vinegar, apple</t>
  </si>
  <si>
    <t>A043V</t>
  </si>
  <si>
    <t xml:space="preserve">            Savoury sauces</t>
  </si>
  <si>
    <t>Savoury sauces</t>
  </si>
  <si>
    <t>A0F1M</t>
  </si>
  <si>
    <t xml:space="preserve">                  Mayonnaise, hollandaise and related sauces</t>
  </si>
  <si>
    <t>A044X</t>
  </si>
  <si>
    <t xml:space="preserve">                        Mayonnaise sauce</t>
  </si>
  <si>
    <t>A044Y</t>
  </si>
  <si>
    <t xml:space="preserve">                              Mayonnaise, low fat</t>
  </si>
  <si>
    <t>A045F</t>
  </si>
  <si>
    <t xml:space="preserve">                        Hollandaise type sauce</t>
  </si>
  <si>
    <t>A045N</t>
  </si>
  <si>
    <t xml:space="preserve">                        Tartar sauce</t>
  </si>
  <si>
    <t>A044C</t>
  </si>
  <si>
    <t xml:space="preserve">                  Tomato-containing cooking sauces</t>
  </si>
  <si>
    <t>A0F1N</t>
  </si>
  <si>
    <t xml:space="preserve">                  White sauces</t>
  </si>
  <si>
    <t>A043X</t>
  </si>
  <si>
    <t xml:space="preserve">                        Bechamel sauce</t>
  </si>
  <si>
    <t>A043Y</t>
  </si>
  <si>
    <t xml:space="preserve">                        Cheese sauce</t>
  </si>
  <si>
    <t>A044A</t>
  </si>
  <si>
    <t xml:space="preserve">                        Cream sauce</t>
  </si>
  <si>
    <t>A044B</t>
  </si>
  <si>
    <t xml:space="preserve">                        Butter sauce</t>
  </si>
  <si>
    <t>A043Z</t>
  </si>
  <si>
    <t xml:space="preserve">                  Continental european brown cooked sauce, gravy</t>
  </si>
  <si>
    <t>A044G</t>
  </si>
  <si>
    <t xml:space="preserve">                  Mustard and related sauces</t>
  </si>
  <si>
    <t>A044H</t>
  </si>
  <si>
    <t xml:space="preserve">                        Mustard, sweet</t>
  </si>
  <si>
    <t>A044J</t>
  </si>
  <si>
    <t xml:space="preserve">                        Mustard, mild</t>
  </si>
  <si>
    <t>A044K</t>
  </si>
  <si>
    <t xml:space="preserve">                        Mustard, hot</t>
  </si>
  <si>
    <t>A045B</t>
  </si>
  <si>
    <t xml:space="preserve">                  Barbecue or steak sauces</t>
  </si>
  <si>
    <t>A0EZD</t>
  </si>
  <si>
    <t xml:space="preserve">                  Sauces from fermented/hydrolised sources and similar</t>
  </si>
  <si>
    <t>A044R</t>
  </si>
  <si>
    <t xml:space="preserve">                        Soy sauce</t>
  </si>
  <si>
    <t>A044S</t>
  </si>
  <si>
    <t xml:space="preserve">                        Oyster sauce</t>
  </si>
  <si>
    <t>A044T</t>
  </si>
  <si>
    <t xml:space="preserve">                        Teriyaki sauce</t>
  </si>
  <si>
    <t>A0B9H</t>
  </si>
  <si>
    <t xml:space="preserve">                        Fish sauce</t>
  </si>
  <si>
    <t>A045C</t>
  </si>
  <si>
    <t xml:space="preserve">                        British islands brown sauce</t>
  </si>
  <si>
    <t>A044P</t>
  </si>
  <si>
    <t xml:space="preserve">                  Tomato ketchup and related sauces</t>
  </si>
  <si>
    <t>A0ERG</t>
  </si>
  <si>
    <t xml:space="preserve">                  Herbs/spices sauces</t>
  </si>
  <si>
    <t>A044Q</t>
  </si>
  <si>
    <t xml:space="preserve">                        Tabasco sauce</t>
  </si>
  <si>
    <t>A045A</t>
  </si>
  <si>
    <t xml:space="preserve">                        Aioli or garlic sauce</t>
  </si>
  <si>
    <t>A045D</t>
  </si>
  <si>
    <t xml:space="preserve">                        Curry sauce</t>
  </si>
  <si>
    <t>A044V</t>
  </si>
  <si>
    <t xml:space="preserve">                        Pesto</t>
  </si>
  <si>
    <t>A045G</t>
  </si>
  <si>
    <t xml:space="preserve">                        Horseradish sauce</t>
  </si>
  <si>
    <t>A045H</t>
  </si>
  <si>
    <t xml:space="preserve">                        Mint sauce</t>
  </si>
  <si>
    <t>A045E</t>
  </si>
  <si>
    <t xml:space="preserve">                        Herbs,vegetables and oil sauces</t>
  </si>
  <si>
    <t>A045M</t>
  </si>
  <si>
    <t xml:space="preserve">                        Salsa</t>
  </si>
  <si>
    <t>A0FDF</t>
  </si>
  <si>
    <t xml:space="preserve">                        Tzatziki</t>
  </si>
  <si>
    <t>A044E</t>
  </si>
  <si>
    <t xml:space="preserve">                  Vegetables-based cooked sauce</t>
  </si>
  <si>
    <t>A044D</t>
  </si>
  <si>
    <t xml:space="preserve">                        Mushrooms cooked sauce</t>
  </si>
  <si>
    <t>A046E</t>
  </si>
  <si>
    <t xml:space="preserve">            Relishes</t>
  </si>
  <si>
    <t>Relishes</t>
  </si>
  <si>
    <t>A045Q</t>
  </si>
  <si>
    <t xml:space="preserve">                  Chutneys</t>
  </si>
  <si>
    <t>A045R</t>
  </si>
  <si>
    <t xml:space="preserve">                        Tomato chutney</t>
  </si>
  <si>
    <t>A045S</t>
  </si>
  <si>
    <t xml:space="preserve">                        Apple chutney</t>
  </si>
  <si>
    <t>A045T</t>
  </si>
  <si>
    <t xml:space="preserve">                        Cucumber chutney</t>
  </si>
  <si>
    <t>A045V</t>
  </si>
  <si>
    <t xml:space="preserve">                        Mango chutney</t>
  </si>
  <si>
    <t>A045X</t>
  </si>
  <si>
    <t xml:space="preserve">                        Mixed chutney</t>
  </si>
  <si>
    <t>A045Y</t>
  </si>
  <si>
    <t xml:space="preserve">                  Pickles</t>
  </si>
  <si>
    <t>A045Z</t>
  </si>
  <si>
    <t xml:space="preserve">                        Piccalilly pickle</t>
  </si>
  <si>
    <t>A046A</t>
  </si>
  <si>
    <t xml:space="preserve">                        Chilli pickle</t>
  </si>
  <si>
    <t>A046B</t>
  </si>
  <si>
    <t xml:space="preserve">                        Lime pickle</t>
  </si>
  <si>
    <t>A046C</t>
  </si>
  <si>
    <t xml:space="preserve">                        Mango pickle</t>
  </si>
  <si>
    <t>A046D</t>
  </si>
  <si>
    <t xml:space="preserve">                        Mixed pickle</t>
  </si>
  <si>
    <t>A045K</t>
  </si>
  <si>
    <t xml:space="preserve">            Salad dressing</t>
  </si>
  <si>
    <t>Salad dressing</t>
  </si>
  <si>
    <t>A045L</t>
  </si>
  <si>
    <t xml:space="preserve">                  Salad dressing, low fat</t>
  </si>
  <si>
    <t>A046F</t>
  </si>
  <si>
    <t xml:space="preserve">      Dessert sauces/toppings</t>
  </si>
  <si>
    <t>Dessert sauces/toppings</t>
  </si>
  <si>
    <t>A046G</t>
  </si>
  <si>
    <t xml:space="preserve">            Fruit sauce</t>
  </si>
  <si>
    <t>Fruit sauce</t>
  </si>
  <si>
    <t>A046H</t>
  </si>
  <si>
    <t xml:space="preserve">            Chocolate sauce</t>
  </si>
  <si>
    <t>Chocolate sauce</t>
  </si>
  <si>
    <t>A046J</t>
  </si>
  <si>
    <t xml:space="preserve">            Fudge sauce</t>
  </si>
  <si>
    <t>Fudge sauce</t>
  </si>
  <si>
    <t>A046K</t>
  </si>
  <si>
    <t xml:space="preserve">            Alcoholic sweet sauce</t>
  </si>
  <si>
    <t>Alcoholic sweet sauce</t>
  </si>
  <si>
    <t>A045J</t>
  </si>
  <si>
    <t xml:space="preserve">      Mixed and other not listed condiments</t>
  </si>
  <si>
    <t>A046L</t>
  </si>
  <si>
    <t>Major isolated ingredients, additives, flavours, baking and processing aids</t>
  </si>
  <si>
    <t>A0EVD</t>
  </si>
  <si>
    <t xml:space="preserve">      Isolated proteins and other protein products</t>
  </si>
  <si>
    <t>Isolated proteins and other protein products</t>
  </si>
  <si>
    <t>A02PR</t>
  </si>
  <si>
    <t xml:space="preserve">            Milk protein</t>
  </si>
  <si>
    <t>Milk protein</t>
  </si>
  <si>
    <t>A02PS</t>
  </si>
  <si>
    <t xml:space="preserve">            Whey protein</t>
  </si>
  <si>
    <t>Whey protein</t>
  </si>
  <si>
    <t>A01BG</t>
  </si>
  <si>
    <t xml:space="preserve">            Soya proteins</t>
  </si>
  <si>
    <t>Soya proteins</t>
  </si>
  <si>
    <t>A0F5E</t>
  </si>
  <si>
    <t xml:space="preserve">            Gelatin</t>
  </si>
  <si>
    <t>Gelatin</t>
  </si>
  <si>
    <t>A0ETM</t>
  </si>
  <si>
    <t xml:space="preserve">      Starches</t>
  </si>
  <si>
    <t>Starches</t>
  </si>
  <si>
    <t>A002R</t>
  </si>
  <si>
    <t xml:space="preserve">            Maize starch</t>
  </si>
  <si>
    <t>Maize starch</t>
  </si>
  <si>
    <t>A003A</t>
  </si>
  <si>
    <t xml:space="preserve">            Oat starch</t>
  </si>
  <si>
    <t>Oat starch</t>
  </si>
  <si>
    <t>A003G</t>
  </si>
  <si>
    <t xml:space="preserve">            Rice starch</t>
  </si>
  <si>
    <t>Rice starch</t>
  </si>
  <si>
    <t>A003R</t>
  </si>
  <si>
    <t xml:space="preserve">            Rye starch</t>
  </si>
  <si>
    <t>Rye starch</t>
  </si>
  <si>
    <t>A004M</t>
  </si>
  <si>
    <t xml:space="preserve">            Wheat starch</t>
  </si>
  <si>
    <t>Wheat starch</t>
  </si>
  <si>
    <t>A004N</t>
  </si>
  <si>
    <t xml:space="preserve">                  Wheat starch, gluten free</t>
  </si>
  <si>
    <t>A011F</t>
  </si>
  <si>
    <t xml:space="preserve">            Potato starch</t>
  </si>
  <si>
    <t>Potato starch</t>
  </si>
  <si>
    <t>A011J</t>
  </si>
  <si>
    <t xml:space="preserve">            Tapioca starch</t>
  </si>
  <si>
    <t>Tapioca starch</t>
  </si>
  <si>
    <t>A0DPT</t>
  </si>
  <si>
    <t xml:space="preserve">      Maltodextrins and similars</t>
  </si>
  <si>
    <t>Maltodextrins and similars</t>
  </si>
  <si>
    <t>A0BSL</t>
  </si>
  <si>
    <t xml:space="preserve">            Maltodextrin</t>
  </si>
  <si>
    <t>Maltodextrin</t>
  </si>
  <si>
    <t>A0BSK</t>
  </si>
  <si>
    <t xml:space="preserve">            Dextrin</t>
  </si>
  <si>
    <t>Dextrin</t>
  </si>
  <si>
    <t>A0BSM</t>
  </si>
  <si>
    <t xml:space="preserve">            Polydextrose</t>
  </si>
  <si>
    <t>Polydextrose</t>
  </si>
  <si>
    <t>A0EZE</t>
  </si>
  <si>
    <t xml:space="preserve">      Inulin and other polyfructoses</t>
  </si>
  <si>
    <t>A047N</t>
  </si>
  <si>
    <t xml:space="preserve">      Food colours</t>
  </si>
  <si>
    <t>Food colours</t>
  </si>
  <si>
    <t>A047P</t>
  </si>
  <si>
    <t xml:space="preserve">            Natural food colour</t>
  </si>
  <si>
    <t>Natural food colour</t>
  </si>
  <si>
    <t>A047Q</t>
  </si>
  <si>
    <t xml:space="preserve">            Artificial food colour</t>
  </si>
  <si>
    <t>Artificial food colour</t>
  </si>
  <si>
    <t>A047A</t>
  </si>
  <si>
    <t xml:space="preserve">      Food flavours</t>
  </si>
  <si>
    <t>Food flavours</t>
  </si>
  <si>
    <t>A047B</t>
  </si>
  <si>
    <t xml:space="preserve">            Flavourings</t>
  </si>
  <si>
    <t>Flavourings</t>
  </si>
  <si>
    <t>A06JV</t>
  </si>
  <si>
    <t xml:space="preserve">                  Mint-chocolate flavour</t>
  </si>
  <si>
    <t>A06JX</t>
  </si>
  <si>
    <t xml:space="preserve">                  Almond flavour</t>
  </si>
  <si>
    <t>A06JY</t>
  </si>
  <si>
    <t xml:space="preserve">                  Amarena cherry flavour</t>
  </si>
  <si>
    <t>A06JZ</t>
  </si>
  <si>
    <t xml:space="preserve">                  Amaretto flavour</t>
  </si>
  <si>
    <t>A06KA</t>
  </si>
  <si>
    <t xml:space="preserve">                  Anise flavour</t>
  </si>
  <si>
    <t>A06KB</t>
  </si>
  <si>
    <t xml:space="preserve">                  Apple flavour</t>
  </si>
  <si>
    <t>A06KC</t>
  </si>
  <si>
    <t xml:space="preserve">                  Apple green flavour</t>
  </si>
  <si>
    <t>A06KD</t>
  </si>
  <si>
    <t xml:space="preserve">                  Apple red flavour</t>
  </si>
  <si>
    <t>A06KE</t>
  </si>
  <si>
    <t xml:space="preserve">                  Apricot flavour</t>
  </si>
  <si>
    <t>A06KF</t>
  </si>
  <si>
    <t xml:space="preserve">                  Apricot - peach flavour</t>
  </si>
  <si>
    <t>A06KG</t>
  </si>
  <si>
    <t xml:space="preserve">                  Artichoke flavour</t>
  </si>
  <si>
    <t>A06KH</t>
  </si>
  <si>
    <t xml:space="preserve">                  Avocado flavour</t>
  </si>
  <si>
    <t>A06KJ</t>
  </si>
  <si>
    <t xml:space="preserve">                  Bacon flavour</t>
  </si>
  <si>
    <t>A06KK</t>
  </si>
  <si>
    <t xml:space="preserve">                  Balsamic vinegar flavour</t>
  </si>
  <si>
    <t>A06KL</t>
  </si>
  <si>
    <t xml:space="preserve">                  Banana flavour</t>
  </si>
  <si>
    <t>A06KM</t>
  </si>
  <si>
    <t xml:space="preserve">                  Barbeque flavour</t>
  </si>
  <si>
    <t>A06KN</t>
  </si>
  <si>
    <t xml:space="preserve">                  Barley flavour</t>
  </si>
  <si>
    <t>A06KP</t>
  </si>
  <si>
    <t xml:space="preserve">                  Basil flavour</t>
  </si>
  <si>
    <t>A06KQ</t>
  </si>
  <si>
    <t xml:space="preserve">                  Beef flavour</t>
  </si>
  <si>
    <t>A06KR</t>
  </si>
  <si>
    <t xml:space="preserve">                  Beef soup flavour</t>
  </si>
  <si>
    <t>A06KS</t>
  </si>
  <si>
    <t xml:space="preserve">                  Berries flavour</t>
  </si>
  <si>
    <t>A06KT</t>
  </si>
  <si>
    <t xml:space="preserve">                  Bitter flavour</t>
  </si>
  <si>
    <t>A06KV</t>
  </si>
  <si>
    <t xml:space="preserve">                  Black tea flavour</t>
  </si>
  <si>
    <t>A06KX</t>
  </si>
  <si>
    <t xml:space="preserve">                  Blackberry flavour</t>
  </si>
  <si>
    <t>A06KY</t>
  </si>
  <si>
    <t xml:space="preserve">                  Blackcurrant flavour</t>
  </si>
  <si>
    <t>A06KZ</t>
  </si>
  <si>
    <t xml:space="preserve">                  Blood orange flavour</t>
  </si>
  <si>
    <t>A06LA</t>
  </si>
  <si>
    <t xml:space="preserve">                  Blue cheese flavour</t>
  </si>
  <si>
    <t>A06LB</t>
  </si>
  <si>
    <t xml:space="preserve">                  Blueberry flavour</t>
  </si>
  <si>
    <t>A06LC</t>
  </si>
  <si>
    <t xml:space="preserve">                  Bourbon flavour</t>
  </si>
  <si>
    <t>A06LD</t>
  </si>
  <si>
    <t xml:space="preserve">                  Boysenberry flavour</t>
  </si>
  <si>
    <t>A06LE</t>
  </si>
  <si>
    <t xml:space="preserve">                  Brandy flavour</t>
  </si>
  <si>
    <t>A06LF</t>
  </si>
  <si>
    <t xml:space="preserve">                  Brandy orange flavour</t>
  </si>
  <si>
    <t>A06LG</t>
  </si>
  <si>
    <t xml:space="preserve">                  Brittle flavour</t>
  </si>
  <si>
    <t>A06LH</t>
  </si>
  <si>
    <t xml:space="preserve">                  Brown sugar flavour</t>
  </si>
  <si>
    <t>A06LJ</t>
  </si>
  <si>
    <t xml:space="preserve">                  Bubblegum flavour</t>
  </si>
  <si>
    <t>A06LK</t>
  </si>
  <si>
    <t xml:space="preserve">                  Butter flavour</t>
  </si>
  <si>
    <t>A06LL</t>
  </si>
  <si>
    <t xml:space="preserve">                  Buttermilk flavour</t>
  </si>
  <si>
    <t>A06LM</t>
  </si>
  <si>
    <t xml:space="preserve">                  Butterscotch flavour</t>
  </si>
  <si>
    <t>A06LN</t>
  </si>
  <si>
    <t xml:space="preserve">                  Café-au-lait flavour</t>
  </si>
  <si>
    <t>A06LP</t>
  </si>
  <si>
    <t xml:space="preserve">                  Cappuccino flavour</t>
  </si>
  <si>
    <t>A06LQ</t>
  </si>
  <si>
    <t xml:space="preserve">                  Capsicum flavour</t>
  </si>
  <si>
    <t>A06LR</t>
  </si>
  <si>
    <t xml:space="preserve">                  Caramel flavour</t>
  </si>
  <si>
    <t>A06LS</t>
  </si>
  <si>
    <t xml:space="preserve">                  Cardamom  flavour</t>
  </si>
  <si>
    <t>A047K</t>
  </si>
  <si>
    <t xml:space="preserve">                  Carob flavouring</t>
  </si>
  <si>
    <t>A06LT</t>
  </si>
  <si>
    <t xml:space="preserve">                  Carrot flavour</t>
  </si>
  <si>
    <t>A06LV</t>
  </si>
  <si>
    <t xml:space="preserve">                  Cassis flavour</t>
  </si>
  <si>
    <t>A06LX</t>
  </si>
  <si>
    <t xml:space="preserve">                  Celery flavour</t>
  </si>
  <si>
    <t>A06LY</t>
  </si>
  <si>
    <t xml:space="preserve">                  Cereals flavour</t>
  </si>
  <si>
    <t>A06LZ</t>
  </si>
  <si>
    <t xml:space="preserve">                  Cheese flavour</t>
  </si>
  <si>
    <t>A06MA</t>
  </si>
  <si>
    <t xml:space="preserve">                  Cheesecake flavour</t>
  </si>
  <si>
    <t>A06MB</t>
  </si>
  <si>
    <t xml:space="preserve">                  Cherry flavour</t>
  </si>
  <si>
    <t>A06MC</t>
  </si>
  <si>
    <t xml:space="preserve">                  Chestnut flavour</t>
  </si>
  <si>
    <t>A0CRZ</t>
  </si>
  <si>
    <t xml:space="preserve">                  Chicken flavour</t>
  </si>
  <si>
    <t>A06MD</t>
  </si>
  <si>
    <t xml:space="preserve">                  Chilli flavour</t>
  </si>
  <si>
    <t>A06ME</t>
  </si>
  <si>
    <t xml:space="preserve">                  Chives flavour</t>
  </si>
  <si>
    <t>A06MF</t>
  </si>
  <si>
    <t xml:space="preserve">                  Chocolate flavour</t>
  </si>
  <si>
    <t>A06MG</t>
  </si>
  <si>
    <t xml:space="preserve">                  Chocolate dark flavour</t>
  </si>
  <si>
    <t>A06MH</t>
  </si>
  <si>
    <t xml:space="preserve">                  Chocolate milk flavour</t>
  </si>
  <si>
    <t>A06MJ</t>
  </si>
  <si>
    <t xml:space="preserve">                  Cinnamon flavour</t>
  </si>
  <si>
    <t>A06MK</t>
  </si>
  <si>
    <t xml:space="preserve">                  Citron flavour</t>
  </si>
  <si>
    <t>A06ML</t>
  </si>
  <si>
    <t xml:space="preserve">                  Citrus flavour</t>
  </si>
  <si>
    <t>A06MM</t>
  </si>
  <si>
    <t xml:space="preserve">                  Coconut flavour</t>
  </si>
  <si>
    <t>A06MN</t>
  </si>
  <si>
    <t xml:space="preserve">                  Coffee flavour</t>
  </si>
  <si>
    <t>A06MP</t>
  </si>
  <si>
    <t xml:space="preserve">                  Cola flavour</t>
  </si>
  <si>
    <t>A06MQ</t>
  </si>
  <si>
    <t xml:space="preserve">                  Cookies and cream flavour</t>
  </si>
  <si>
    <t>A06MR</t>
  </si>
  <si>
    <t xml:space="preserve">                  Coriander flavour</t>
  </si>
  <si>
    <t>A06MS</t>
  </si>
  <si>
    <t xml:space="preserve">                  Corn flavour</t>
  </si>
  <si>
    <t>A06MT</t>
  </si>
  <si>
    <t xml:space="preserve">                  Crab flavour</t>
  </si>
  <si>
    <t>A06MV</t>
  </si>
  <si>
    <t xml:space="preserve">                  Cranberry flavour</t>
  </si>
  <si>
    <t>A06MX</t>
  </si>
  <si>
    <t xml:space="preserve">                  Cream flavour</t>
  </si>
  <si>
    <t>A06MY</t>
  </si>
  <si>
    <t xml:space="preserve">                  Cream brulee flavour</t>
  </si>
  <si>
    <t>A06MZ</t>
  </si>
  <si>
    <t xml:space="preserve">                  Cucumber flavour</t>
  </si>
  <si>
    <t>A06NA</t>
  </si>
  <si>
    <t xml:space="preserve">                  Cumin flavour</t>
  </si>
  <si>
    <t>A06NB</t>
  </si>
  <si>
    <t xml:space="preserve">                  Currant flavour</t>
  </si>
  <si>
    <t>A06NC</t>
  </si>
  <si>
    <t xml:space="preserve">                  Curry flavour</t>
  </si>
  <si>
    <t>A06ND</t>
  </si>
  <si>
    <t xml:space="preserve">                  Egg yolk flavour</t>
  </si>
  <si>
    <t>A06NE</t>
  </si>
  <si>
    <t xml:space="preserve">                  Eggnog flavour</t>
  </si>
  <si>
    <t>A06NF</t>
  </si>
  <si>
    <t xml:space="preserve">                  Estragon flavour</t>
  </si>
  <si>
    <t>A06NG</t>
  </si>
  <si>
    <t xml:space="preserve">                  Eucalyptus flavour</t>
  </si>
  <si>
    <t>A06NH</t>
  </si>
  <si>
    <t xml:space="preserve">                  Exotic fruit flavour</t>
  </si>
  <si>
    <t>A06NJ</t>
  </si>
  <si>
    <t xml:space="preserve">                  Extra hot flavour</t>
  </si>
  <si>
    <t>A06NK</t>
  </si>
  <si>
    <t xml:space="preserve">                  Feijoa flavour</t>
  </si>
  <si>
    <t>A06NL</t>
  </si>
  <si>
    <t xml:space="preserve">                  Fennel flavour</t>
  </si>
  <si>
    <t>A06NM</t>
  </si>
  <si>
    <t xml:space="preserve">                  Figs dried flavour</t>
  </si>
  <si>
    <t>A06NN</t>
  </si>
  <si>
    <t xml:space="preserve">                  Fish flavour</t>
  </si>
  <si>
    <t>A06NP</t>
  </si>
  <si>
    <t xml:space="preserve">                  Fresh milk flavour</t>
  </si>
  <si>
    <t>A06NQ</t>
  </si>
  <si>
    <t xml:space="preserve">                  Fruit flavour</t>
  </si>
  <si>
    <t>A06NR</t>
  </si>
  <si>
    <t xml:space="preserve">                  Fruit cocktail flavour</t>
  </si>
  <si>
    <t>A06NS</t>
  </si>
  <si>
    <t xml:space="preserve">                  Fruits of the forest flavour</t>
  </si>
  <si>
    <t>A06NT</t>
  </si>
  <si>
    <t xml:space="preserve">                  Garlic flavour</t>
  </si>
  <si>
    <t>A06NV</t>
  </si>
  <si>
    <t xml:space="preserve">                  Gianduia flavour</t>
  </si>
  <si>
    <t>A06NX</t>
  </si>
  <si>
    <t xml:space="preserve">                  Gin flavour</t>
  </si>
  <si>
    <t>A06NY</t>
  </si>
  <si>
    <t xml:space="preserve">                  Ginger flavour</t>
  </si>
  <si>
    <t>A06NZ</t>
  </si>
  <si>
    <t xml:space="preserve">                  Ginseng flavour</t>
  </si>
  <si>
    <t>A06PA</t>
  </si>
  <si>
    <t xml:space="preserve">                  Grape  flavour</t>
  </si>
  <si>
    <t>A06PB</t>
  </si>
  <si>
    <t xml:space="preserve">                  Grape concord flavour</t>
  </si>
  <si>
    <t>A06PC</t>
  </si>
  <si>
    <t xml:space="preserve">                  Grapefruit flavour</t>
  </si>
  <si>
    <t>A06PD</t>
  </si>
  <si>
    <t xml:space="preserve">                  Green tea flavour</t>
  </si>
  <si>
    <t>A06PE</t>
  </si>
  <si>
    <t xml:space="preserve">                  Grenadine flavour</t>
  </si>
  <si>
    <t>A06PF</t>
  </si>
  <si>
    <t xml:space="preserve">                  Guanabana flavour</t>
  </si>
  <si>
    <t>A06PG</t>
  </si>
  <si>
    <t xml:space="preserve">                  Guarana flavour</t>
  </si>
  <si>
    <t>A06PH</t>
  </si>
  <si>
    <t xml:space="preserve">                  Guava flavour</t>
  </si>
  <si>
    <t>A06PJ</t>
  </si>
  <si>
    <t xml:space="preserve">                  Ham flavour</t>
  </si>
  <si>
    <t>A06PK</t>
  </si>
  <si>
    <t xml:space="preserve">                  Hazelnut flavour</t>
  </si>
  <si>
    <t>A06PL</t>
  </si>
  <si>
    <t xml:space="preserve">                  Herb &amp; garlic flavour</t>
  </si>
  <si>
    <t>A06PM</t>
  </si>
  <si>
    <t xml:space="preserve">                  Herbal blend flavour</t>
  </si>
  <si>
    <t>A06PN</t>
  </si>
  <si>
    <t xml:space="preserve">                  Herbs flavour</t>
  </si>
  <si>
    <t>A06PP</t>
  </si>
  <si>
    <t xml:space="preserve">                  Hibyscus flavour</t>
  </si>
  <si>
    <t>A06PQ</t>
  </si>
  <si>
    <t xml:space="preserve">                  Honey flavour</t>
  </si>
  <si>
    <t>A06PR</t>
  </si>
  <si>
    <t xml:space="preserve">                  Honey-cinnamon-flavored flavour</t>
  </si>
  <si>
    <t>A06PS</t>
  </si>
  <si>
    <t xml:space="preserve">                  Horseradish flavour</t>
  </si>
  <si>
    <t>A06PT</t>
  </si>
  <si>
    <t xml:space="preserve">                  Hot flavour</t>
  </si>
  <si>
    <t>A06PV</t>
  </si>
  <si>
    <t xml:space="preserve">                  Hot &amp; spicy flavour</t>
  </si>
  <si>
    <t>A06PX</t>
  </si>
  <si>
    <t xml:space="preserve">                  Jackfruit flavour</t>
  </si>
  <si>
    <t>A06PY</t>
  </si>
  <si>
    <t xml:space="preserve">                  Jasmine                flavour</t>
  </si>
  <si>
    <t>A06PZ</t>
  </si>
  <si>
    <t xml:space="preserve">                  Juniper flavour</t>
  </si>
  <si>
    <t>A06QA</t>
  </si>
  <si>
    <t xml:space="preserve">                  Ketchup flavour</t>
  </si>
  <si>
    <t>A06QB</t>
  </si>
  <si>
    <t xml:space="preserve">                  Kirsch flavour</t>
  </si>
  <si>
    <t>A06QC</t>
  </si>
  <si>
    <t xml:space="preserve">                  Kiwi flavour</t>
  </si>
  <si>
    <t>A06QD</t>
  </si>
  <si>
    <t xml:space="preserve">                  Leek flavour</t>
  </si>
  <si>
    <t>A06QE</t>
  </si>
  <si>
    <t xml:space="preserve">                  Lemon flavour</t>
  </si>
  <si>
    <t>A06QF</t>
  </si>
  <si>
    <t xml:space="preserve">                  Lemon myrtle flavour</t>
  </si>
  <si>
    <t>A06QG</t>
  </si>
  <si>
    <t xml:space="preserve">                  Licorice flavour</t>
  </si>
  <si>
    <t>A06QH</t>
  </si>
  <si>
    <t xml:space="preserve">                  Lime flavour</t>
  </si>
  <si>
    <t>A06QJ</t>
  </si>
  <si>
    <t xml:space="preserve">                  Macadamia flavour</t>
  </si>
  <si>
    <t>A06QK</t>
  </si>
  <si>
    <t xml:space="preserve">                  Malaga / raisins flavour</t>
  </si>
  <si>
    <t>A06QL</t>
  </si>
  <si>
    <t xml:space="preserve">                  Malt flavour</t>
  </si>
  <si>
    <t>A06QM</t>
  </si>
  <si>
    <t xml:space="preserve">                  Mandarin flavour</t>
  </si>
  <si>
    <t>A06QN</t>
  </si>
  <si>
    <t xml:space="preserve">                  Mango flavour</t>
  </si>
  <si>
    <t>A06QP</t>
  </si>
  <si>
    <t xml:space="preserve">                  Maple flavour</t>
  </si>
  <si>
    <t>A06QQ</t>
  </si>
  <si>
    <t xml:space="preserve">                  Maraschino flavour</t>
  </si>
  <si>
    <t>A06QR</t>
  </si>
  <si>
    <t xml:space="preserve">                  Marjoram flavour</t>
  </si>
  <si>
    <t>A06QS</t>
  </si>
  <si>
    <t xml:space="preserve">                  Marsala flavour</t>
  </si>
  <si>
    <t>A06QT</t>
  </si>
  <si>
    <t xml:space="preserve">                  Marzipan flavour</t>
  </si>
  <si>
    <t>A06QV</t>
  </si>
  <si>
    <t xml:space="preserve">                  Masala hot  flavour</t>
  </si>
  <si>
    <t>A06QX</t>
  </si>
  <si>
    <t xml:space="preserve">                  Mascarpone flavour</t>
  </si>
  <si>
    <t>A06QY</t>
  </si>
  <si>
    <t xml:space="preserve">                  Meat flavour</t>
  </si>
  <si>
    <t>A06QZ</t>
  </si>
  <si>
    <t xml:space="preserve">                  Medium hot flavour</t>
  </si>
  <si>
    <t>A06RA</t>
  </si>
  <si>
    <t xml:space="preserve">                  Melon flavour</t>
  </si>
  <si>
    <t>A06RB</t>
  </si>
  <si>
    <t xml:space="preserve">                  Mild flavour</t>
  </si>
  <si>
    <t>A06RC</t>
  </si>
  <si>
    <t xml:space="preserve">                  Milk flavour</t>
  </si>
  <si>
    <t>A06RD</t>
  </si>
  <si>
    <t xml:space="preserve">                  Mint flavour</t>
  </si>
  <si>
    <t>A06RE</t>
  </si>
  <si>
    <t xml:space="preserve">                  Mixed berry flavour</t>
  </si>
  <si>
    <t>A06RF</t>
  </si>
  <si>
    <t xml:space="preserve">                  Mocca flavour</t>
  </si>
  <si>
    <t>A06RG</t>
  </si>
  <si>
    <t xml:space="preserve">                  Muesli flavour</t>
  </si>
  <si>
    <t>A06RH</t>
  </si>
  <si>
    <t xml:space="preserve">                  Muscat grapes flavour</t>
  </si>
  <si>
    <t>A06RJ</t>
  </si>
  <si>
    <t xml:space="preserve">                  Mushroom flavour</t>
  </si>
  <si>
    <t>A06RK</t>
  </si>
  <si>
    <t xml:space="preserve">                  Mustard flavour</t>
  </si>
  <si>
    <t>A06RL</t>
  </si>
  <si>
    <t xml:space="preserve">                  Nougat flavour</t>
  </si>
  <si>
    <t>A06RM</t>
  </si>
  <si>
    <t xml:space="preserve">                  Nutella flavour</t>
  </si>
  <si>
    <t>A06RN</t>
  </si>
  <si>
    <t xml:space="preserve">                  Nutmeg flavour</t>
  </si>
  <si>
    <t>A06RP</t>
  </si>
  <si>
    <t xml:space="preserve">                  Nutty flavour</t>
  </si>
  <si>
    <t>A06RQ</t>
  </si>
  <si>
    <t xml:space="preserve">                  Onion flavour</t>
  </si>
  <si>
    <t>A06RR</t>
  </si>
  <si>
    <t xml:space="preserve">                  Orange flavour</t>
  </si>
  <si>
    <t>A06RS</t>
  </si>
  <si>
    <t xml:space="preserve">                  Oregano flavour</t>
  </si>
  <si>
    <t>A06RT</t>
  </si>
  <si>
    <t xml:space="preserve">                  Oyster flavour</t>
  </si>
  <si>
    <t>A06RV</t>
  </si>
  <si>
    <t xml:space="preserve">                  Papaya flavour</t>
  </si>
  <si>
    <t>A06RX</t>
  </si>
  <si>
    <t xml:space="preserve">                  Paprika flavour</t>
  </si>
  <si>
    <t>A06RY</t>
  </si>
  <si>
    <t xml:space="preserve">                  Parsley flavour</t>
  </si>
  <si>
    <t>A06RZ</t>
  </si>
  <si>
    <t xml:space="preserve">                  Passion fruit flavour</t>
  </si>
  <si>
    <t>A06SA</t>
  </si>
  <si>
    <t xml:space="preserve">                  Pastry flavour</t>
  </si>
  <si>
    <t>A06SB</t>
  </si>
  <si>
    <t xml:space="preserve">                  Peach flavour</t>
  </si>
  <si>
    <t>A06SC</t>
  </si>
  <si>
    <t xml:space="preserve">                  Peanut flavour</t>
  </si>
  <si>
    <t>A06SD</t>
  </si>
  <si>
    <t xml:space="preserve">                  Peanut butter flavour</t>
  </si>
  <si>
    <t>A06SE</t>
  </si>
  <si>
    <t xml:space="preserve">                  Pear flavour</t>
  </si>
  <si>
    <t>A06SF</t>
  </si>
  <si>
    <t xml:space="preserve">                  Pepper flavour</t>
  </si>
  <si>
    <t>A06SG</t>
  </si>
  <si>
    <t xml:space="preserve">                  Peppermint flavour</t>
  </si>
  <si>
    <t>A06SH</t>
  </si>
  <si>
    <t xml:space="preserve">                  Pimento flavour</t>
  </si>
  <si>
    <t>A06SJ</t>
  </si>
  <si>
    <t xml:space="preserve">                  Pineapple flavour</t>
  </si>
  <si>
    <t>A06SK</t>
  </si>
  <si>
    <t xml:space="preserve">                  Pistachio flavour</t>
  </si>
  <si>
    <t>A06SL</t>
  </si>
  <si>
    <t xml:space="preserve">                  Plum flavour</t>
  </si>
  <si>
    <t>A06SM</t>
  </si>
  <si>
    <t xml:space="preserve">                  Pomegranate flavour</t>
  </si>
  <si>
    <t>A06SN</t>
  </si>
  <si>
    <t xml:space="preserve">                  Pork flavour</t>
  </si>
  <si>
    <t>A06SP</t>
  </si>
  <si>
    <t xml:space="preserve">                  Prune flavour</t>
  </si>
  <si>
    <t>A06SQ</t>
  </si>
  <si>
    <t xml:space="preserve">                  Pumpkin flavour</t>
  </si>
  <si>
    <t>A06SR</t>
  </si>
  <si>
    <t xml:space="preserve">                  Quark flavour</t>
  </si>
  <si>
    <t>A06SS</t>
  </si>
  <si>
    <t xml:space="preserve">                  Raffaello flavour</t>
  </si>
  <si>
    <t>A06ST</t>
  </si>
  <si>
    <t xml:space="preserve">                  Raisins flavour</t>
  </si>
  <si>
    <t>A06SV</t>
  </si>
  <si>
    <t xml:space="preserve">                  Raspberry flavour</t>
  </si>
  <si>
    <t>A06SX</t>
  </si>
  <si>
    <t xml:space="preserve">                  Red fruit flavour</t>
  </si>
  <si>
    <t>A06SY</t>
  </si>
  <si>
    <t xml:space="preserve">                  Red orange flavour</t>
  </si>
  <si>
    <t>A06SZ</t>
  </si>
  <si>
    <t xml:space="preserve">                  Rhubarb flavour</t>
  </si>
  <si>
    <t>A06TA</t>
  </si>
  <si>
    <t xml:space="preserve">                  Roast flavour</t>
  </si>
  <si>
    <t>A06TB</t>
  </si>
  <si>
    <t xml:space="preserve">                  Rose  flavour</t>
  </si>
  <si>
    <t>A06TC</t>
  </si>
  <si>
    <t xml:space="preserve">                  Rosemary flavour</t>
  </si>
  <si>
    <t>A06TD</t>
  </si>
  <si>
    <t xml:space="preserve">                  Rum flavour</t>
  </si>
  <si>
    <t>A06TE</t>
  </si>
  <si>
    <t xml:space="preserve">                  Rum-raisin flavour</t>
  </si>
  <si>
    <t>A06TF</t>
  </si>
  <si>
    <t xml:space="preserve">                  Sage flavour</t>
  </si>
  <si>
    <t>A06TG</t>
  </si>
  <si>
    <t xml:space="preserve">                  Sea buckthorn flavour</t>
  </si>
  <si>
    <t>A06TH</t>
  </si>
  <si>
    <t xml:space="preserve">                  Sherry flavour</t>
  </si>
  <si>
    <t>A06TJ</t>
  </si>
  <si>
    <t xml:space="preserve">                  Shrimp flavour</t>
  </si>
  <si>
    <t>A06TK</t>
  </si>
  <si>
    <t xml:space="preserve">                  Smoke flavour</t>
  </si>
  <si>
    <t>A06TL</t>
  </si>
  <si>
    <t xml:space="preserve">                  Soup flavour</t>
  </si>
  <si>
    <t>A06TM</t>
  </si>
  <si>
    <t xml:space="preserve">                  Sour flavour</t>
  </si>
  <si>
    <t>A06TN</t>
  </si>
  <si>
    <t xml:space="preserve">                  Sour cream flavour</t>
  </si>
  <si>
    <t>A06TP</t>
  </si>
  <si>
    <t xml:space="preserve">                  Sour cream cherry flavour</t>
  </si>
  <si>
    <t>A06TQ</t>
  </si>
  <si>
    <t xml:space="preserve">                  Spearmint  flavour</t>
  </si>
  <si>
    <t>A06TR</t>
  </si>
  <si>
    <t xml:space="preserve">                  Spice mix flavour</t>
  </si>
  <si>
    <t>A06TS</t>
  </si>
  <si>
    <t xml:space="preserve">                  Spinach flavour</t>
  </si>
  <si>
    <t>A06TT</t>
  </si>
  <si>
    <t xml:space="preserve">                  Stracciatella flavour</t>
  </si>
  <si>
    <t>A06TV</t>
  </si>
  <si>
    <t xml:space="preserve">                  Strawberry flavour</t>
  </si>
  <si>
    <t>A06TX</t>
  </si>
  <si>
    <t xml:space="preserve">                  Strawberry yogurt flavour</t>
  </si>
  <si>
    <t>A06TY</t>
  </si>
  <si>
    <t xml:space="preserve">                  Sultanas flavour</t>
  </si>
  <si>
    <t>A06TZ</t>
  </si>
  <si>
    <t xml:space="preserve">                  Sundried tomato flavour</t>
  </si>
  <si>
    <t>A06VA</t>
  </si>
  <si>
    <t xml:space="preserve">                  Sweet flavour</t>
  </si>
  <si>
    <t>A06VB</t>
  </si>
  <si>
    <t xml:space="preserve">                  Sweet and sour flavour</t>
  </si>
  <si>
    <t>A06VC</t>
  </si>
  <si>
    <t xml:space="preserve">                  Sweet chilli flavour</t>
  </si>
  <si>
    <t>A06VD</t>
  </si>
  <si>
    <t xml:space="preserve">                  Tamarind flavour</t>
  </si>
  <si>
    <t>A06VE</t>
  </si>
  <si>
    <t xml:space="preserve">                  Tandoori flavour</t>
  </si>
  <si>
    <t>A06VF</t>
  </si>
  <si>
    <t xml:space="preserve">                  Tangerine flavour</t>
  </si>
  <si>
    <t>A06VG</t>
  </si>
  <si>
    <t xml:space="preserve">                  Tea black flavour</t>
  </si>
  <si>
    <t>A06VH</t>
  </si>
  <si>
    <t xml:space="preserve">                  Tea green flavour</t>
  </si>
  <si>
    <t>A06VJ</t>
  </si>
  <si>
    <t xml:space="preserve">                  Tequila flavour</t>
  </si>
  <si>
    <t>A06VK</t>
  </si>
  <si>
    <t xml:space="preserve">                  Thyme flavour</t>
  </si>
  <si>
    <t>A06VL</t>
  </si>
  <si>
    <t xml:space="preserve">                  Tiramisu' flavour</t>
  </si>
  <si>
    <t>A06VM</t>
  </si>
  <si>
    <t xml:space="preserve">                  Toffee flavour</t>
  </si>
  <si>
    <t>A06VN</t>
  </si>
  <si>
    <t xml:space="preserve">                  Tomato flavour</t>
  </si>
  <si>
    <t>A06VP</t>
  </si>
  <si>
    <t xml:space="preserve">                  Tonic flavour</t>
  </si>
  <si>
    <t>A06VQ</t>
  </si>
  <si>
    <t xml:space="preserve">                  Tropical flavour</t>
  </si>
  <si>
    <t>A06VR</t>
  </si>
  <si>
    <t xml:space="preserve">                  Truffle flavour</t>
  </si>
  <si>
    <t>A06VS</t>
  </si>
  <si>
    <t xml:space="preserve">                  Vanilla  flavour</t>
  </si>
  <si>
    <t>A06VT</t>
  </si>
  <si>
    <t xml:space="preserve">                  Vanillin flavour</t>
  </si>
  <si>
    <t>A06VV</t>
  </si>
  <si>
    <t xml:space="preserve">                  Walnut flavour</t>
  </si>
  <si>
    <t>A0CRY</t>
  </si>
  <si>
    <t xml:space="preserve">                  Wasabi flavour</t>
  </si>
  <si>
    <t>A06VX</t>
  </si>
  <si>
    <t xml:space="preserve">                  Watermelon flavour</t>
  </si>
  <si>
    <t>A06VY</t>
  </si>
  <si>
    <t xml:space="preserve">                  Whiskey flavour</t>
  </si>
  <si>
    <t>A06VZ</t>
  </si>
  <si>
    <t xml:space="preserve">                  Wild berry flavour</t>
  </si>
  <si>
    <t>A06XA</t>
  </si>
  <si>
    <t xml:space="preserve">                  Wild strawberry flavour</t>
  </si>
  <si>
    <t>A06XB</t>
  </si>
  <si>
    <t xml:space="preserve">                  Wine flavour</t>
  </si>
  <si>
    <t>A06XC</t>
  </si>
  <si>
    <t xml:space="preserve">                  Woodruff flavour</t>
  </si>
  <si>
    <t>A06XD</t>
  </si>
  <si>
    <t xml:space="preserve">                  Yoghurt flavour</t>
  </si>
  <si>
    <t>A06XE</t>
  </si>
  <si>
    <t xml:space="preserve">                  Zabaglione flavour</t>
  </si>
  <si>
    <t>A0CHZ</t>
  </si>
  <si>
    <t xml:space="preserve">                  Mastic gum flavour</t>
  </si>
  <si>
    <t>A047C</t>
  </si>
  <si>
    <t xml:space="preserve">            Essences and extracts</t>
  </si>
  <si>
    <t>Essences and extracts</t>
  </si>
  <si>
    <t>A047D</t>
  </si>
  <si>
    <t xml:space="preserve">                  Almond essence</t>
  </si>
  <si>
    <t>A047E</t>
  </si>
  <si>
    <t xml:space="preserve">                  Vanilla essence</t>
  </si>
  <si>
    <t>A047F</t>
  </si>
  <si>
    <t xml:space="preserve">                        Vanilla pods extract</t>
  </si>
  <si>
    <t>A047G</t>
  </si>
  <si>
    <t xml:space="preserve">                  Orange essence</t>
  </si>
  <si>
    <t>A047H</t>
  </si>
  <si>
    <t xml:space="preserve">                  Lemon essence</t>
  </si>
  <si>
    <t>A047J</t>
  </si>
  <si>
    <t xml:space="preserve">                  Rum essence</t>
  </si>
  <si>
    <t>A047L</t>
  </si>
  <si>
    <t xml:space="preserve">                  Liquorice extract</t>
  </si>
  <si>
    <t>A047R</t>
  </si>
  <si>
    <t xml:space="preserve">      Food additives other than flavours, colours and artificial sweeteners</t>
  </si>
  <si>
    <t>Food additives other than flavours, colours and artificial sweeteners</t>
  </si>
  <si>
    <t>A047S</t>
  </si>
  <si>
    <t xml:space="preserve">            Preservative</t>
  </si>
  <si>
    <t>Preservative</t>
  </si>
  <si>
    <t>A047T</t>
  </si>
  <si>
    <t xml:space="preserve">            Antioxidant</t>
  </si>
  <si>
    <t>Antioxidant</t>
  </si>
  <si>
    <t>A048A</t>
  </si>
  <si>
    <t xml:space="preserve">            Flavour enhancer</t>
  </si>
  <si>
    <t>Flavour enhancer</t>
  </si>
  <si>
    <t>A048E</t>
  </si>
  <si>
    <t xml:space="preserve">            Modified starch</t>
  </si>
  <si>
    <t>Modified starch</t>
  </si>
  <si>
    <t>A047V</t>
  </si>
  <si>
    <t xml:space="preserve">            Emulsifier</t>
  </si>
  <si>
    <t>Emulsifier</t>
  </si>
  <si>
    <t>A04QR</t>
  </si>
  <si>
    <t xml:space="preserve">            Other regulated additives</t>
  </si>
  <si>
    <t>Other regulated additives</t>
  </si>
  <si>
    <t>A047X</t>
  </si>
  <si>
    <t xml:space="preserve">                  Thickener</t>
  </si>
  <si>
    <t>A047Y</t>
  </si>
  <si>
    <t xml:space="preserve">                  Gelling agent</t>
  </si>
  <si>
    <t>A047Z</t>
  </si>
  <si>
    <t xml:space="preserve">                  Stabiliser</t>
  </si>
  <si>
    <t>A048B</t>
  </si>
  <si>
    <t xml:space="preserve">                  Acid</t>
  </si>
  <si>
    <t>A048C</t>
  </si>
  <si>
    <t xml:space="preserve">                  Acidity regulator</t>
  </si>
  <si>
    <t>A048D</t>
  </si>
  <si>
    <t xml:space="preserve">                  Anti-caking agent</t>
  </si>
  <si>
    <t>A048F</t>
  </si>
  <si>
    <t xml:space="preserve">                  Anti-foaming agent</t>
  </si>
  <si>
    <t>A048G</t>
  </si>
  <si>
    <t xml:space="preserve">                  Glazing agent</t>
  </si>
  <si>
    <t>A048H</t>
  </si>
  <si>
    <t xml:space="preserve">                  Emulsifying salts</t>
  </si>
  <si>
    <t>A048J</t>
  </si>
  <si>
    <t xml:space="preserve">                  Flour treatment agent</t>
  </si>
  <si>
    <t>A048K</t>
  </si>
  <si>
    <t xml:space="preserve">                  Firming agent</t>
  </si>
  <si>
    <t>A048L</t>
  </si>
  <si>
    <t xml:space="preserve">                  Humectant</t>
  </si>
  <si>
    <t>A048M</t>
  </si>
  <si>
    <t xml:space="preserve">                  Bulking agent</t>
  </si>
  <si>
    <t>A048N</t>
  </si>
  <si>
    <t xml:space="preserve">                  Propellent gas</t>
  </si>
  <si>
    <t>A048P</t>
  </si>
  <si>
    <t xml:space="preserve">      Miscellaneous agents for food processing</t>
  </si>
  <si>
    <t>Miscellaneous agents for food processing</t>
  </si>
  <si>
    <t>A04QQ</t>
  </si>
  <si>
    <t xml:space="preserve">            Home-preparation aids</t>
  </si>
  <si>
    <t>Home-preparation aids</t>
  </si>
  <si>
    <t>A048Q</t>
  </si>
  <si>
    <t xml:space="preserve">                  Preparations for raising and flavouring home-made bakery</t>
  </si>
  <si>
    <t>A048R</t>
  </si>
  <si>
    <t xml:space="preserve">                  Preparations for gelling home-made food</t>
  </si>
  <si>
    <t>A048S</t>
  </si>
  <si>
    <t xml:space="preserve">                  Preparations for pickling vegetables</t>
  </si>
  <si>
    <t>A0F3T</t>
  </si>
  <si>
    <t xml:space="preserve">                  Preparations for food flavouring</t>
  </si>
  <si>
    <t>A048T</t>
  </si>
  <si>
    <t xml:space="preserve">            Processing aids</t>
  </si>
  <si>
    <t>Processing aids</t>
  </si>
  <si>
    <t>A048V</t>
  </si>
  <si>
    <t xml:space="preserve">            Enzymes for food manufacture</t>
  </si>
  <si>
    <t>Enzymes for food manufacture</t>
  </si>
  <si>
    <t>A048X</t>
  </si>
  <si>
    <t xml:space="preserve">            Live microorganisms for food production</t>
  </si>
  <si>
    <t>Live microorganisms for food production</t>
  </si>
  <si>
    <t>A048Y</t>
  </si>
  <si>
    <t xml:space="preserve">                  Starter cultures</t>
  </si>
  <si>
    <t>A048Z</t>
  </si>
  <si>
    <t xml:space="preserve">                  Yeast cultures</t>
  </si>
  <si>
    <t>A049A</t>
  </si>
  <si>
    <t xml:space="preserve">                        Baking yeast</t>
  </si>
  <si>
    <t>A05QQ</t>
  </si>
  <si>
    <t xml:space="preserve">                        Sourdough starter</t>
  </si>
  <si>
    <t>A049B</t>
  </si>
  <si>
    <t xml:space="preserve">                  Mould or micro-fungal cultures</t>
  </si>
  <si>
    <t>A0F0S</t>
  </si>
  <si>
    <t>Other ingredients</t>
  </si>
  <si>
    <t>A046M</t>
  </si>
  <si>
    <t xml:space="preserve">      Artificial sweeteners (e.g., aspartam, saccharine)</t>
  </si>
  <si>
    <t>Artificial sweeteners (e.g., aspartam, saccharine)</t>
  </si>
  <si>
    <t>A046N</t>
  </si>
  <si>
    <t xml:space="preserve">            Saccharine</t>
  </si>
  <si>
    <t>Saccharine</t>
  </si>
  <si>
    <t>A046P</t>
  </si>
  <si>
    <t xml:space="preserve">            Aspartame</t>
  </si>
  <si>
    <t>Aspartame</t>
  </si>
  <si>
    <t>A046Q</t>
  </si>
  <si>
    <t xml:space="preserve">            Acesulfame k</t>
  </si>
  <si>
    <t>Acesulfame k</t>
  </si>
  <si>
    <t>A046R</t>
  </si>
  <si>
    <t xml:space="preserve">            Sucralose</t>
  </si>
  <si>
    <t>Sucralose</t>
  </si>
  <si>
    <t>A046S</t>
  </si>
  <si>
    <t xml:space="preserve">            Cyclamate</t>
  </si>
  <si>
    <t>Cyclamate</t>
  </si>
  <si>
    <t>A046T</t>
  </si>
  <si>
    <t xml:space="preserve">            Neo-hesperidine</t>
  </si>
  <si>
    <t>Neo-hesperidine</t>
  </si>
  <si>
    <t>A046V</t>
  </si>
  <si>
    <t xml:space="preserve">            Thaumatine</t>
  </si>
  <si>
    <t>Thaumatine</t>
  </si>
  <si>
    <t>A046X</t>
  </si>
  <si>
    <t xml:space="preserve">            Neotame</t>
  </si>
  <si>
    <t>Neotame</t>
  </si>
  <si>
    <t>A046Y</t>
  </si>
  <si>
    <t xml:space="preserve">            Steviol glucoside</t>
  </si>
  <si>
    <t>Steviol glucoside</t>
  </si>
  <si>
    <t>A046Z</t>
  </si>
  <si>
    <t xml:space="preserve">            Advantame</t>
  </si>
  <si>
    <t>Advantame</t>
  </si>
  <si>
    <t>A0EVG</t>
  </si>
  <si>
    <t xml:space="preserve">      Vitamins</t>
  </si>
  <si>
    <t>Vitamins</t>
  </si>
  <si>
    <t>A0EXZ</t>
  </si>
  <si>
    <t xml:space="preserve">            Vitamin A(retinol, carotenoids)</t>
  </si>
  <si>
    <t>Vitamin A(retinol, carotenoids)</t>
  </si>
  <si>
    <t>A0EXY</t>
  </si>
  <si>
    <t xml:space="preserve">            Vitamin B1 (thiamine)</t>
  </si>
  <si>
    <t>Vitamin B1 (thiamine)</t>
  </si>
  <si>
    <t>A0EXX</t>
  </si>
  <si>
    <t xml:space="preserve">            Vitamin B2 (Riboflavin)</t>
  </si>
  <si>
    <t>Vitamin B2 (Riboflavin)</t>
  </si>
  <si>
    <t>A0EXV</t>
  </si>
  <si>
    <t xml:space="preserve">            Vitamin B3 (Niacin, niacinamide)</t>
  </si>
  <si>
    <t>Vitamin B3 (Niacin, niacinamide)</t>
  </si>
  <si>
    <t>A0EXT</t>
  </si>
  <si>
    <t xml:space="preserve">            Vitamin B5 (Pantothenic acid)</t>
  </si>
  <si>
    <t>Vitamin B5 (Pantothenic acid)</t>
  </si>
  <si>
    <t>A0EXS</t>
  </si>
  <si>
    <t xml:space="preserve">            Vitamin B6 (Pyridoxine, pyridoxamine, pyridoxal)</t>
  </si>
  <si>
    <t>Vitamin B6 (Pyridoxine, pyridoxamine, pyridoxal)</t>
  </si>
  <si>
    <t>A0EXR</t>
  </si>
  <si>
    <t xml:space="preserve">            Vitamin B7 (Biotin)</t>
  </si>
  <si>
    <t>Vitamin B7 (Biotin)</t>
  </si>
  <si>
    <t>A0EXQ</t>
  </si>
  <si>
    <t xml:space="preserve">            Vitamin B9 (Folic acid, folinic acid)</t>
  </si>
  <si>
    <t>Vitamin B9 (Folic acid, folinic acid)</t>
  </si>
  <si>
    <t>A0EXP</t>
  </si>
  <si>
    <t xml:space="preserve">            Vitamin B12 (Cyanocobalamin, hydroxycobalamin, methylcobalamin)</t>
  </si>
  <si>
    <t>Vitamin B12 (Cyanocobalamin, hydroxycobalamin, methylcobalamin)</t>
  </si>
  <si>
    <t>A0EXN</t>
  </si>
  <si>
    <t xml:space="preserve">            Vitamin C (Ascorbic acid)</t>
  </si>
  <si>
    <t>Vitamin C (Ascorbic acid)</t>
  </si>
  <si>
    <t>A0EXM</t>
  </si>
  <si>
    <t xml:space="preserve">            Vitamin D (Cholecalciferol)</t>
  </si>
  <si>
    <t>Vitamin D (Cholecalciferol)</t>
  </si>
  <si>
    <t>A0EXL</t>
  </si>
  <si>
    <t xml:space="preserve">            Vitamin E (Tocopherols, tocotrienols)</t>
  </si>
  <si>
    <t>Vitamin E (Tocopherols, tocotrienols)</t>
  </si>
  <si>
    <t>A0EXK</t>
  </si>
  <si>
    <t xml:space="preserve">            Vitamin K (phylloquinone, menaquinones)</t>
  </si>
  <si>
    <t>Vitamin K (phylloquinone, menaquinones)</t>
  </si>
  <si>
    <t>A0EVF</t>
  </si>
  <si>
    <t xml:space="preserve">      Chemical elements</t>
  </si>
  <si>
    <t>Chemical elements</t>
  </si>
  <si>
    <t>A0EXJ</t>
  </si>
  <si>
    <t xml:space="preserve">            Potassium</t>
  </si>
  <si>
    <t>Potassium</t>
  </si>
  <si>
    <t>A0EXH</t>
  </si>
  <si>
    <t xml:space="preserve">            Calcium</t>
  </si>
  <si>
    <t>Calcium</t>
  </si>
  <si>
    <t>A0EXG</t>
  </si>
  <si>
    <t xml:space="preserve">            Phosphorus</t>
  </si>
  <si>
    <t>Phosphorus</t>
  </si>
  <si>
    <t>A0EXF</t>
  </si>
  <si>
    <t xml:space="preserve">            Magnesium</t>
  </si>
  <si>
    <t>Magnesium</t>
  </si>
  <si>
    <t>A0EXE</t>
  </si>
  <si>
    <t xml:space="preserve">            Zinc</t>
  </si>
  <si>
    <t>Zinc</t>
  </si>
  <si>
    <t>A0EXD</t>
  </si>
  <si>
    <t xml:space="preserve">            Iron</t>
  </si>
  <si>
    <t>Iron</t>
  </si>
  <si>
    <t>A0EXC</t>
  </si>
  <si>
    <t xml:space="preserve">            Manganese</t>
  </si>
  <si>
    <t>Manganese</t>
  </si>
  <si>
    <t>A0EXB</t>
  </si>
  <si>
    <t xml:space="preserve">            Copper </t>
  </si>
  <si>
    <t xml:space="preserve">Copper </t>
  </si>
  <si>
    <t>A0EXA</t>
  </si>
  <si>
    <t xml:space="preserve">            Iodine</t>
  </si>
  <si>
    <t>Iodine</t>
  </si>
  <si>
    <t>A0F3A</t>
  </si>
  <si>
    <t xml:space="preserve">            Fluorine</t>
  </si>
  <si>
    <t>Fluorine</t>
  </si>
  <si>
    <t>A0EVZ</t>
  </si>
  <si>
    <t xml:space="preserve">            Selenium</t>
  </si>
  <si>
    <t>Selenium</t>
  </si>
  <si>
    <t>A0EVY</t>
  </si>
  <si>
    <t xml:space="preserve">            Molybdenum</t>
  </si>
  <si>
    <t>Molybdenum</t>
  </si>
  <si>
    <t>A0EVX</t>
  </si>
  <si>
    <t xml:space="preserve">            Bromine</t>
  </si>
  <si>
    <t>Bromine</t>
  </si>
  <si>
    <t>A0EVS</t>
  </si>
  <si>
    <t xml:space="preserve">      Special fatty acids</t>
  </si>
  <si>
    <t>Special fatty acids</t>
  </si>
  <si>
    <t>A0EVV</t>
  </si>
  <si>
    <t xml:space="preserve">            Omega-3 fatty acids</t>
  </si>
  <si>
    <t>Omega-3 fatty acids</t>
  </si>
  <si>
    <t>A0EVT</t>
  </si>
  <si>
    <t xml:space="preserve">            Omega-6 fatty acids</t>
  </si>
  <si>
    <t>Omega-6 fatty acids</t>
  </si>
  <si>
    <t>A0EVR</t>
  </si>
  <si>
    <t xml:space="preserve">      Dietary fibre</t>
  </si>
  <si>
    <t>A0EVM</t>
  </si>
  <si>
    <t xml:space="preserve">      Phytochemicals</t>
  </si>
  <si>
    <t>Phytochemicals</t>
  </si>
  <si>
    <t>A0EVQ</t>
  </si>
  <si>
    <t xml:space="preserve">            Phytosterols</t>
  </si>
  <si>
    <t>Phytosterols</t>
  </si>
  <si>
    <t>A0EVP</t>
  </si>
  <si>
    <t xml:space="preserve">            Polyphenols</t>
  </si>
  <si>
    <t>Polyphenols</t>
  </si>
  <si>
    <t>A0EVN</t>
  </si>
  <si>
    <t xml:space="preserve">            Carotenoids</t>
  </si>
  <si>
    <t>Carotenoids</t>
  </si>
  <si>
    <t>A0EVL</t>
  </si>
  <si>
    <t xml:space="preserve">      Algae based fortifying agents (e.g. Spirulina, chlorella)</t>
  </si>
  <si>
    <t>A0EVK</t>
  </si>
  <si>
    <t xml:space="preserve">      Caffeine</t>
  </si>
  <si>
    <t>A0EVH</t>
  </si>
  <si>
    <t xml:space="preserve">      Bee-produced fortifying agents</t>
  </si>
  <si>
    <t>Bee-produced fortifying agents</t>
  </si>
  <si>
    <t>A0CVH</t>
  </si>
  <si>
    <t xml:space="preserve">            Pollen (residues of vegetal pollens)</t>
  </si>
  <si>
    <t>Pollen (residues of vegetal pollens)</t>
  </si>
  <si>
    <t>A0CVG</t>
  </si>
  <si>
    <t xml:space="preserve">            Royal jelly</t>
  </si>
  <si>
    <t>Royal jelly</t>
  </si>
  <si>
    <t>A0CVF</t>
  </si>
  <si>
    <t xml:space="preserve">            Other edible apiculture products</t>
  </si>
  <si>
    <t>Other edible apiculture products</t>
  </si>
  <si>
    <t>A0F4M</t>
  </si>
  <si>
    <t xml:space="preserve">      Co-factors to metabolism</t>
  </si>
  <si>
    <t>Co-factors to metabolism</t>
  </si>
  <si>
    <t>A0F4N</t>
  </si>
  <si>
    <t xml:space="preserve">            Carnitine</t>
  </si>
  <si>
    <t>Carnitine</t>
  </si>
  <si>
    <t>A0EVJ</t>
  </si>
  <si>
    <t xml:space="preserve">            Enzymes for fortification</t>
  </si>
  <si>
    <t>Enzymes for fortification</t>
  </si>
  <si>
    <t>A0F4P</t>
  </si>
  <si>
    <t xml:space="preserve">            Creatine-creatinine</t>
  </si>
  <si>
    <t>Creatine-creatinine</t>
  </si>
  <si>
    <t>code</t>
  </si>
  <si>
    <t>name</t>
  </si>
  <si>
    <t>09.0</t>
  </si>
  <si>
    <t>FISH AND FISH PRODUCTS (INCL. MOLLUSCS OR CRUSTACEANS)</t>
  </si>
  <si>
    <t>09.1</t>
  </si>
  <si>
    <t>Fresh fish and fish products, including mollusks, crustaceans, and echinoderms</t>
  </si>
  <si>
    <t>09.1.1</t>
  </si>
  <si>
    <t>Fresh fish</t>
  </si>
  <si>
    <t>09.1.2</t>
  </si>
  <si>
    <t>Fresh mollusks, crustaceans, and echinoderms</t>
  </si>
  <si>
    <t>09.2</t>
  </si>
  <si>
    <t>Processed fish and fish products, including mollusks, crustaceans, and echinoderms</t>
  </si>
  <si>
    <t>09.2.1</t>
  </si>
  <si>
    <t>Frozen fish, fish fillets, and fish products, including mollusks, crustaceans, and echinoderms</t>
  </si>
  <si>
    <t>09.2.2</t>
  </si>
  <si>
    <t>Frozen battered fish, fish fillets, and fish products, including mollusks, crustaceans, and echinoderms</t>
  </si>
  <si>
    <t>09.2.3</t>
  </si>
  <si>
    <t>Frozen minced and creamed fish products, including mollusks, crustaceans, and echinoderms</t>
  </si>
  <si>
    <t>09.2.4</t>
  </si>
  <si>
    <t>Cooked and/or fried fish and fish products, including mollusks, crustaceans, and echinoderms</t>
  </si>
  <si>
    <t>09.2.4.1</t>
  </si>
  <si>
    <t>Cooked fish and fish products</t>
  </si>
  <si>
    <t>09.2.4.2</t>
  </si>
  <si>
    <t>Cooked mollusks, crustaceans, and echinoderms</t>
  </si>
  <si>
    <t>09.2.4.3</t>
  </si>
  <si>
    <t>Fried fish and fish products, including mollusks, crustaceans, and echinoderms</t>
  </si>
  <si>
    <t>09.2.5</t>
  </si>
  <si>
    <t>Smoked, dried, fermented, and/or salted fish and fish products, including mollusks, crustaceans, and echinoderms</t>
  </si>
  <si>
    <t>09.3</t>
  </si>
  <si>
    <t>Semi-preserved fish and fish products, including mollusks, crustaceans, and echinoderms</t>
  </si>
  <si>
    <t>09.3.1</t>
  </si>
  <si>
    <t>Fish and fish products, including mollusks, crustaceans, and echinoderms, marinated and/or in jelly</t>
  </si>
  <si>
    <t>09.3.2</t>
  </si>
  <si>
    <t>Fish and fish products, including mollusks, crustaceans, and echinoderms, pickled and/or in brine</t>
  </si>
  <si>
    <t>09.3.3</t>
  </si>
  <si>
    <t>Salmon substitutes, caviar, and other fish roe products</t>
  </si>
  <si>
    <t>09.3.4</t>
  </si>
  <si>
    <t>Semi-preserved fish and fish products, including mollusks, crustaceans, and echinoderms (e.g., fish paste), excluding products of food categories 09.3.1 - 09.3.3</t>
  </si>
  <si>
    <t>09.4</t>
  </si>
  <si>
    <t>Fully preserved, including canned or fermented fish and fish products, including mollusks, crustaceans, and echinoderms</t>
  </si>
  <si>
    <t>name Codex</t>
  </si>
  <si>
    <t>code Codex</t>
  </si>
  <si>
    <t>code Foodex</t>
  </si>
  <si>
    <t>CEREALS AND CEREAL PRODUCTS, DERIVED FROM CEREAL GRAINS (EXCL. BAKERY PRODUCTS)</t>
  </si>
  <si>
    <t>06.0</t>
  </si>
  <si>
    <t>Whole, broken, or flaked grain, including rice</t>
  </si>
  <si>
    <t>06.1</t>
  </si>
  <si>
    <t>Flours and starches (including soybean powder)</t>
  </si>
  <si>
    <t>06.2</t>
  </si>
  <si>
    <t>Flours</t>
  </si>
  <si>
    <t>06.2.1</t>
  </si>
  <si>
    <t>06.2.2</t>
  </si>
  <si>
    <t>Breakfast cereals, including rolled oats</t>
  </si>
  <si>
    <t>06.3</t>
  </si>
  <si>
    <t>Pastas and noodles and like products (e.g., rice paper, rice vermicelli, soybean pastas and noodles)</t>
  </si>
  <si>
    <t>06.4</t>
  </si>
  <si>
    <t>Fresh pastas and noodles and like products</t>
  </si>
  <si>
    <t>06.4.1</t>
  </si>
  <si>
    <t>Dried pastas and noodles and like products</t>
  </si>
  <si>
    <t>06.4.2</t>
  </si>
  <si>
    <t>Pre-cooked pastas and noodles and like products</t>
  </si>
  <si>
    <t>06.4.3</t>
  </si>
  <si>
    <t>Cereal and starch based desserts (e.g., rice pudding, tapioca pudding)</t>
  </si>
  <si>
    <t>06.5</t>
  </si>
  <si>
    <t>Batters (e.g., for breading or batters for fish or poultry)</t>
  </si>
  <si>
    <t>06.6</t>
  </si>
  <si>
    <t>Pre-cooked or processed rice products, including rice cakes (Oriental type only)</t>
  </si>
  <si>
    <t>06.7</t>
  </si>
  <si>
    <t>Soybean products (excluding soybean-based seasonings and condiments of food category 12.9)</t>
  </si>
  <si>
    <t>06.8</t>
  </si>
  <si>
    <t>Soybean-based beverages</t>
  </si>
  <si>
    <t>06.8.1</t>
  </si>
  <si>
    <t>Soybean-based beverage film</t>
  </si>
  <si>
    <t>06.8.2</t>
  </si>
  <si>
    <t>Soybean curd (tofu)</t>
  </si>
  <si>
    <t>06.8.3</t>
  </si>
  <si>
    <t>Semi-dehydrated soybean curd</t>
  </si>
  <si>
    <t>06.8.4</t>
  </si>
  <si>
    <t>Thick gravy-stewed semi-dehydrated soybean curd</t>
  </si>
  <si>
    <t>06.8.4.1</t>
  </si>
  <si>
    <t>Deep fried semi-dehydrated soybean curd</t>
  </si>
  <si>
    <t>06.8.4.2</t>
  </si>
  <si>
    <t>Semi-dehydrated soybean curd, other than food categories 06.8.4.1 and 06.8.4.2</t>
  </si>
  <si>
    <t>06.8.4.3</t>
  </si>
  <si>
    <t>Dehydrated soybean curd (kori tofu)</t>
  </si>
  <si>
    <t>06.8.5</t>
  </si>
  <si>
    <t>Fermented soybeans (e.g., natto, tempe)</t>
  </si>
  <si>
    <t>06.8.6</t>
  </si>
  <si>
    <t>Fermented soybean curd</t>
  </si>
  <si>
    <t>06.8.7</t>
  </si>
  <si>
    <t>Other soybean protein products</t>
  </si>
  <si>
    <t>06.8.8</t>
  </si>
  <si>
    <t>BAKERY PRODUCTS</t>
  </si>
  <si>
    <t>07.0</t>
  </si>
  <si>
    <t>Bread and ordinary bakery wares</t>
  </si>
  <si>
    <t>07.1</t>
  </si>
  <si>
    <t>Breads and rolls</t>
  </si>
  <si>
    <t>07.1.1</t>
  </si>
  <si>
    <t>Yeast-leavened breads and specialty breads</t>
  </si>
  <si>
    <t>07.1.1.1</t>
  </si>
  <si>
    <t>Soda breads</t>
  </si>
  <si>
    <t>07.1.1.2</t>
  </si>
  <si>
    <t>Crackers, excluding sweet crackers</t>
  </si>
  <si>
    <t>07.1.2</t>
  </si>
  <si>
    <t>Other ordinary bakery products (e.g., bagels, pita, English muffins)</t>
  </si>
  <si>
    <t>07.1.3</t>
  </si>
  <si>
    <t>Bread-type products, including bread stuffing and bread crumbs</t>
  </si>
  <si>
    <t>07.1.4</t>
  </si>
  <si>
    <t>Steamed breads and buns</t>
  </si>
  <si>
    <t>07.1.5</t>
  </si>
  <si>
    <t>Mixes for bread and ordinary bakery wares</t>
  </si>
  <si>
    <t>07.1.6</t>
  </si>
  <si>
    <t>Fine bakery wares (sweet, salty, savoury) and mixes</t>
  </si>
  <si>
    <t>07.2</t>
  </si>
  <si>
    <t>Cakes, cookies and pies (e.g., fruit-filled or custard types)</t>
  </si>
  <si>
    <t>07.2.1</t>
  </si>
  <si>
    <t>Other fine bakery products (e.g., doughnuts, sweet rolls, scones, and muffins)</t>
  </si>
  <si>
    <t>07.2.2</t>
  </si>
  <si>
    <t>Mixes for fine bakery wares (e.g., cakes, pancakes)</t>
  </si>
  <si>
    <t>07.2.3</t>
  </si>
  <si>
    <t>EN_LONG</t>
  </si>
  <si>
    <t>02.0</t>
  </si>
  <si>
    <t>FATS, OILS AND FAT EMULSIONS</t>
  </si>
  <si>
    <t>04.0</t>
  </si>
  <si>
    <t>FRUITS AND VEGETABLES, SEAWEEDS, AND NUTS AND SEEDS</t>
  </si>
  <si>
    <t>02.1</t>
  </si>
  <si>
    <t>Fats and oils essentially free from water</t>
  </si>
  <si>
    <t>04.1</t>
  </si>
  <si>
    <t>Fruit</t>
  </si>
  <si>
    <t>02.1.1</t>
  </si>
  <si>
    <t>Butter oil, anhydrous milkfat, ghee</t>
  </si>
  <si>
    <t>04.1.1</t>
  </si>
  <si>
    <t>Fresh fruit</t>
  </si>
  <si>
    <t>02.1.2</t>
  </si>
  <si>
    <t>Vegetable oils and fats</t>
  </si>
  <si>
    <t>04.1.1.1</t>
  </si>
  <si>
    <t>Untreated fresh fruit</t>
  </si>
  <si>
    <t>02.1.3</t>
  </si>
  <si>
    <t>Lard, tallow, fish oil, and other animal fats</t>
  </si>
  <si>
    <t>04.1.1.2</t>
  </si>
  <si>
    <t>Surface-treated fresh fruit</t>
  </si>
  <si>
    <t>02.2</t>
  </si>
  <si>
    <t>Fat emulsions mainly of type water-in-oil</t>
  </si>
  <si>
    <t>04.1.1.3</t>
  </si>
  <si>
    <t>Peeled or cut fresh fruit</t>
  </si>
  <si>
    <t>02.2.1</t>
  </si>
  <si>
    <t>04.1.2</t>
  </si>
  <si>
    <t>Processed fruit</t>
  </si>
  <si>
    <t>02.2.2</t>
  </si>
  <si>
    <t>Fat spreads, dairy fat spreads and blended spreads</t>
  </si>
  <si>
    <t>04.1.2.1</t>
  </si>
  <si>
    <t>Frozen fruit</t>
  </si>
  <si>
    <t>02.3</t>
  </si>
  <si>
    <t>Fat emulsions mainly of type oil-in-water, including mixed and/or flavoured products based on fat emulsions</t>
  </si>
  <si>
    <t>04.1.2.2</t>
  </si>
  <si>
    <t>02.4</t>
  </si>
  <si>
    <t>Fat-based desserts excluding dairy-based dessert products of food category 01.7</t>
  </si>
  <si>
    <t>04.1.2.3</t>
  </si>
  <si>
    <t>Fruit in vinegar, oil, or brine</t>
  </si>
  <si>
    <t>04.1.2.4</t>
  </si>
  <si>
    <t>Canned or bottled (pasteurized) fruit</t>
  </si>
  <si>
    <t>04.1.2.5</t>
  </si>
  <si>
    <t>Jams, jellies, marmelades</t>
  </si>
  <si>
    <t>04.1.2.6</t>
  </si>
  <si>
    <t>Fruit-based spreads (e.g., chutney) excluding products of food category 04.1.2.5</t>
  </si>
  <si>
    <t>04.1.2.7</t>
  </si>
  <si>
    <t>Candied fruit</t>
  </si>
  <si>
    <t>04.1.2.8</t>
  </si>
  <si>
    <t>Fruit preparations, including pulp, purees, fruit toppings and coconut milk</t>
  </si>
  <si>
    <t>04.1.2.9</t>
  </si>
  <si>
    <t>Fruit-based desserts, including fruit-flavoured water-based desserts</t>
  </si>
  <si>
    <t>04.1.2.10</t>
  </si>
  <si>
    <t>04.1.2.11</t>
  </si>
  <si>
    <t>Fruit fillings for pastries</t>
  </si>
  <si>
    <t>04.1.2.12</t>
  </si>
  <si>
    <t>Cooked fruit</t>
  </si>
  <si>
    <t>04.2</t>
  </si>
  <si>
    <t>Vegetables (including mushrooms and fungi, roots and tubers, pulses and legumes, and aloe vera), seaweeds, and nuts and seeds</t>
  </si>
  <si>
    <t>04.2.1</t>
  </si>
  <si>
    <t>Fresh vegetables (including mushrooms and fungi, roots and tubers, pulses and legumes, and aloe vera), seaweeds, and nuts and seeds</t>
  </si>
  <si>
    <t>04.2.1.1</t>
  </si>
  <si>
    <t>Untreated fresh vegetables (including mushrooms and fungi, roots and tubers, pulses and legumes [(including soybeans)], and aloe vera), seaweeds, and nuts and seeds</t>
  </si>
  <si>
    <t>04.2.1.2</t>
  </si>
  <si>
    <t>Surface-treated fresh vegetables (including mushrooms and fungi, roots and tubers, pulses and legumes, and aloe vera), seaweeds, and nuts and seeds</t>
  </si>
  <si>
    <t>04.2.1.3</t>
  </si>
  <si>
    <t>Peeled, cut or shredded fresh vegetables (including mushrooms and fungi, roots and tubers, pulses and legumes, and aloe vera), seaweeds, and nuts and seeds</t>
  </si>
  <si>
    <t>04.2.2</t>
  </si>
  <si>
    <t>Processed vegetables (including mushrooms and fungi, roots and tubers, pulses and legumes, and aloe vera), seaweeds, and nuts and seeds</t>
  </si>
  <si>
    <t>04.2.2.1</t>
  </si>
  <si>
    <t>Frozen vegetables (including mushrooms and fungi, roots and tubers, pulses and legumes, and aloe vera), seaweeds, and nuts and seeds</t>
  </si>
  <si>
    <t>04.2.2.2</t>
  </si>
  <si>
    <t>Dried vegetables (including mushrooms and fungi, roots and tubers, pulses and legumes, and aloe vera), seaweeds, and nuts and seeds</t>
  </si>
  <si>
    <t>04.2.2.3</t>
  </si>
  <si>
    <t>Vegetables (including mushrooms and fungi, roots and tubers, pulses and legumes, and aloe vera), and seaweeds in vinegar, oil, brine, or soybean sauce</t>
  </si>
  <si>
    <t>04.2.2.4</t>
  </si>
  <si>
    <t>Canned or bottled (pasteurized) or retort pouch vegetables (including mushrooms and fungi, roots and tubers, pulses and legumes, and aloe vera), and seaweeds</t>
  </si>
  <si>
    <t>04.2.2.5</t>
  </si>
  <si>
    <t>Vegetable (including mushrooms and fungi, roots and tubers, pulses and legumes, and aloe vera), seaweed, and nut and seed purees and spreads (e.g., peanut butter)</t>
  </si>
  <si>
    <t>04.2.2.6</t>
  </si>
  <si>
    <t>Vegetable (including mushrooms and fungi, roots and tubers, pulses and legumes, and aloe vera), seaweed, and nut and seed pulps and preparations (e.g., vegetable desserts and sauces, candied vegetables) other than food category 04.2.2.5</t>
  </si>
  <si>
    <t>04.2.2.7</t>
  </si>
  <si>
    <t>Fermented vegetable (including mushrooms and fungi, roots and tubers, pulses and legumes, and aloe vera) and seaweed products, excluding fermented soybean products of food categories 06.8.6, 06.8.7, 12.9.1, 12.9.2.1 and 12.9.2.3</t>
  </si>
  <si>
    <t>04.2.2.8</t>
  </si>
  <si>
    <t>Cooked or fried vegetables (including mushrooms and fungi, roots and tubers, pulses and legumes, and aloe vera), and seaweeds</t>
  </si>
  <si>
    <t>08.2.1.2</t>
  </si>
  <si>
    <t>Cured (including salted) and dried non-heat treated processed meat, poultry, and game products in whole pieces or cuts</t>
  </si>
  <si>
    <t>08.2.1.3</t>
  </si>
  <si>
    <t>Fermented non-heat treated processed meat, poultry, and game products in whole pieces or cuts</t>
  </si>
  <si>
    <t>08.2.2</t>
  </si>
  <si>
    <t>Heat-treated processed meat, poultry, and game products in whole pieces or cuts</t>
  </si>
  <si>
    <t>08.2.3</t>
  </si>
  <si>
    <t>Frozen processed meat, poultry, and game products in whole pieces or cuts</t>
  </si>
  <si>
    <t>08.3</t>
  </si>
  <si>
    <t>Processed comminuted meat, poultry, and game products</t>
  </si>
  <si>
    <t>08.3.1</t>
  </si>
  <si>
    <t>Non-heat treated processed comminuted meat, poultry, and game products</t>
  </si>
  <si>
    <t>08.3.1.1</t>
  </si>
  <si>
    <t>Cured (including salted) non-heat treated processed comminuted meat, poultry, and game products</t>
  </si>
  <si>
    <t>08.3.1.2</t>
  </si>
  <si>
    <t>Cured (including salted) and dried non-heat treated processed comminuted meat, poultry, and game products</t>
  </si>
  <si>
    <t>08.3.1.3</t>
  </si>
  <si>
    <t>Fermented non-heat treated processed comminuted meat, poultry, and game products</t>
  </si>
  <si>
    <t>08.3.2</t>
  </si>
  <si>
    <t>Heat-treated processed comminuted meat, poultry, and game products</t>
  </si>
  <si>
    <t>08.3.3</t>
  </si>
  <si>
    <t>Frozen processed comminuted meat, poultry, and game products</t>
  </si>
  <si>
    <t>08.4</t>
  </si>
  <si>
    <t>Edible casings (e.g., sausage casings)</t>
  </si>
  <si>
    <t>01.0</t>
  </si>
  <si>
    <t>DAIRY AND SIMILAR PRODUCTS</t>
  </si>
  <si>
    <t>01.1</t>
  </si>
  <si>
    <t>Milk and dairy-based drinks</t>
  </si>
  <si>
    <t>01.1.1</t>
  </si>
  <si>
    <t>Milk and buttermilk (plain)</t>
  </si>
  <si>
    <t>01.1.1.1</t>
  </si>
  <si>
    <t>Milk (plain)</t>
  </si>
  <si>
    <t>01.1.1.2</t>
  </si>
  <si>
    <t>Buttermilk (plain)</t>
  </si>
  <si>
    <t>01.1.2</t>
  </si>
  <si>
    <t>Dairy-based drinks, flavoured and/or fermented (e.g., chocolate milk, cocoa, eggnog, drinking yoghurt, whey-based drinks)</t>
  </si>
  <si>
    <t>01.2</t>
  </si>
  <si>
    <t>Fermented and renneted milk products (plain), excluding food category 01.1.2 (dairy-based drinks)</t>
  </si>
  <si>
    <t>01.2.1</t>
  </si>
  <si>
    <t>Fermented milks (plain)</t>
  </si>
  <si>
    <t>01.2.1.1</t>
  </si>
  <si>
    <t>Fermented milks (plain), not heat-treated after fermentation</t>
  </si>
  <si>
    <t>01.2.1.2</t>
  </si>
  <si>
    <t>Fermented milks (plain), heat-treated after fermentation</t>
  </si>
  <si>
    <t>01.2.2</t>
  </si>
  <si>
    <t>Renneted milk (plain)</t>
  </si>
  <si>
    <t>01.3</t>
  </si>
  <si>
    <t>Condensed milk and analogues (plain)</t>
  </si>
  <si>
    <t>01.3.1</t>
  </si>
  <si>
    <t>Condensed milk (plain)</t>
  </si>
  <si>
    <t>01.3.2</t>
  </si>
  <si>
    <t>Beverage whiteners</t>
  </si>
  <si>
    <t>03.0</t>
  </si>
  <si>
    <t>ICE CREAMS AND SORBETS</t>
  </si>
  <si>
    <t>01.4</t>
  </si>
  <si>
    <t>Cream (plain) and the like</t>
  </si>
  <si>
    <t>01.4.1</t>
  </si>
  <si>
    <t>Pasteurized cream (plain)</t>
  </si>
  <si>
    <t>01.4.2</t>
  </si>
  <si>
    <t>Sterilized and UHT creams, whipping and whipped creams, and reduced fat creams (plain)</t>
  </si>
  <si>
    <t>01.4.3</t>
  </si>
  <si>
    <t>Clotted cream (plain)</t>
  </si>
  <si>
    <t>01.4.4</t>
  </si>
  <si>
    <t>Cream analogues</t>
  </si>
  <si>
    <t>01.5</t>
  </si>
  <si>
    <t>Milk powder and cream powder and powder analogues (plain)</t>
  </si>
  <si>
    <t>01.5.1</t>
  </si>
  <si>
    <t>Milk powder and cream powder (plain)</t>
  </si>
  <si>
    <t>01.5.2</t>
  </si>
  <si>
    <t>Milk and cream powder analogues</t>
  </si>
  <si>
    <t>01.6</t>
  </si>
  <si>
    <t>Cheese and analogues</t>
  </si>
  <si>
    <t>01.6.1</t>
  </si>
  <si>
    <t>Unripened cheese</t>
  </si>
  <si>
    <t>01.6.2</t>
  </si>
  <si>
    <t>01.6.2.1</t>
  </si>
  <si>
    <t>Ripened cheese, includes rind</t>
  </si>
  <si>
    <t>01.6.2.2</t>
  </si>
  <si>
    <t>Rind of ripened cheese</t>
  </si>
  <si>
    <t>01.6.2.3</t>
  </si>
  <si>
    <t>Cheese powder (for reconstitution; e.g., for cheese sauces)</t>
  </si>
  <si>
    <t>01.6.3</t>
  </si>
  <si>
    <t>Whey cheese</t>
  </si>
  <si>
    <t>01.6.4</t>
  </si>
  <si>
    <t>Processed cheese</t>
  </si>
  <si>
    <t>01.6.4.1</t>
  </si>
  <si>
    <t>Plain processed cheese</t>
  </si>
  <si>
    <t>01.6.4.2</t>
  </si>
  <si>
    <t>Flavoured processed cheese, including containing fruit, vegetables, meat, etc.</t>
  </si>
  <si>
    <t>01.6.5</t>
  </si>
  <si>
    <t>Cheese analogues</t>
  </si>
  <si>
    <t>01.6.6</t>
  </si>
  <si>
    <t>Whey protein cheese</t>
  </si>
  <si>
    <t>01.7</t>
  </si>
  <si>
    <t>Dairy-based desserts (e.g., pudding, fruit or flavoured yoghurt)</t>
  </si>
  <si>
    <t>01.8</t>
  </si>
  <si>
    <t>Whey and whey products, excluding whey cheeses</t>
  </si>
  <si>
    <t>01.8.1</t>
  </si>
  <si>
    <t>Liquid whey and whey products, excluding whey cheeses</t>
  </si>
  <si>
    <t>01.8.2</t>
  </si>
  <si>
    <t>Dried whey and whey products, excluding whey cheeses</t>
  </si>
  <si>
    <t>10.0</t>
  </si>
  <si>
    <t>EGGS AND EGG PRODUCTS</t>
  </si>
  <si>
    <t>10.1</t>
  </si>
  <si>
    <t>Fresh eggs</t>
  </si>
  <si>
    <t>10.2</t>
  </si>
  <si>
    <t>Egg products</t>
  </si>
  <si>
    <t>10.2.1</t>
  </si>
  <si>
    <t>10.2.2</t>
  </si>
  <si>
    <t>Frozen egg products</t>
  </si>
  <si>
    <t>10.2.3</t>
  </si>
  <si>
    <t>Dried and/or heat coagulated egg products</t>
  </si>
  <si>
    <t>10.3</t>
  </si>
  <si>
    <t>Preserved eggs, including alkaline, salted, and canned eggs</t>
  </si>
  <si>
    <t>10.4</t>
  </si>
  <si>
    <t>Egg-based desserts (e.g., custard)</t>
  </si>
  <si>
    <t>11.0</t>
  </si>
  <si>
    <t>SWEETENERS INCL. HONEY</t>
  </si>
  <si>
    <t>11.1</t>
  </si>
  <si>
    <t>Refined and raw sugars</t>
  </si>
  <si>
    <t>11.1.1</t>
  </si>
  <si>
    <t>White sugar, dextrose anhydrous, dextrose monohydrate, fructose</t>
  </si>
  <si>
    <t>11.1.2</t>
  </si>
  <si>
    <t>Powdered sugar, powdered dextrose</t>
  </si>
  <si>
    <t>11.1.3</t>
  </si>
  <si>
    <t>Soft white sugar, soft brown sugar, glucose syrup, dried glucose syrup, raw cane sugar</t>
  </si>
  <si>
    <t>11.1.3.1</t>
  </si>
  <si>
    <t>Dried glucose syrup used to manufacture sugar confectionery</t>
  </si>
  <si>
    <t>11.1.3.2</t>
  </si>
  <si>
    <t>Glucose syrup used to manufacture sugar confectionery</t>
  </si>
  <si>
    <t>11.1.4</t>
  </si>
  <si>
    <t>11.1.5</t>
  </si>
  <si>
    <t>Plantation or mill white sugar</t>
  </si>
  <si>
    <t>11.2</t>
  </si>
  <si>
    <t>Brown sugar excluding products of food category 11.1.3</t>
  </si>
  <si>
    <t>11.3</t>
  </si>
  <si>
    <t>Sugar solutions and syrups, also (partially) inverted, including treacle and molasses, excluding products of food category 11.1.3</t>
  </si>
  <si>
    <t>11.4</t>
  </si>
  <si>
    <t>Other sugars and syrups (e.g., xylose, maple syrup, sugar toppings)</t>
  </si>
  <si>
    <t>11.5</t>
  </si>
  <si>
    <t>11.6</t>
  </si>
  <si>
    <t>Table-top sweeteners, including those containing high-intensity sweeteners</t>
  </si>
  <si>
    <t>05.0</t>
  </si>
  <si>
    <t>CONFECTIONERY</t>
  </si>
  <si>
    <t>05.1</t>
  </si>
  <si>
    <t>Cocoa products and chocolate products including imitations and chocolate substitutes</t>
  </si>
  <si>
    <t>05.1.1</t>
  </si>
  <si>
    <t>Cocoa mixes (powders) and cocoa mass/cake</t>
  </si>
  <si>
    <t>05.1.2</t>
  </si>
  <si>
    <t>Cocoa mixes (syrups)</t>
  </si>
  <si>
    <t>05.1.3</t>
  </si>
  <si>
    <t>Cocoa-based spreads, including fillings</t>
  </si>
  <si>
    <t>05.1.4</t>
  </si>
  <si>
    <t>Cocoa and chocolate products</t>
  </si>
  <si>
    <t>05.1.5</t>
  </si>
  <si>
    <t>Imitation chocolate, chocolate substitute products</t>
  </si>
  <si>
    <t>05.2</t>
  </si>
  <si>
    <t>Confectionery including hard and soft candy, nougats, etc. other than food categories 05.1, 05.3 and 05.4</t>
  </si>
  <si>
    <t>05.2.1</t>
  </si>
  <si>
    <t>Hard candy</t>
  </si>
  <si>
    <t>05.2.2</t>
  </si>
  <si>
    <t>Soft candy</t>
  </si>
  <si>
    <t>05.2.3</t>
  </si>
  <si>
    <t>Nougats and marzipans</t>
  </si>
  <si>
    <t>05.3</t>
  </si>
  <si>
    <t>05.4</t>
  </si>
  <si>
    <t>Decorations (e.g., for fine bakery wares), toppings (non-fruit) and sweet sauces</t>
  </si>
  <si>
    <t>14.0</t>
  </si>
  <si>
    <t>BEVERAGES EXCL. DAIRY PRODUCTS</t>
  </si>
  <si>
    <t>14.1</t>
  </si>
  <si>
    <t>Non-alcoholic ("soft") beverages</t>
  </si>
  <si>
    <t>14.1.1</t>
  </si>
  <si>
    <t>Waters</t>
  </si>
  <si>
    <t>14.1.1.1</t>
  </si>
  <si>
    <t>Natural mineral waters and source waters</t>
  </si>
  <si>
    <t>14.1.1.2</t>
  </si>
  <si>
    <t>Table waters and soda waters</t>
  </si>
  <si>
    <t>14.1.2</t>
  </si>
  <si>
    <t>Fruit and vegetable juices</t>
  </si>
  <si>
    <t>14.1.2.1</t>
  </si>
  <si>
    <t>Fruit juice</t>
  </si>
  <si>
    <t>14.1.2.2</t>
  </si>
  <si>
    <t>Vegetable juice</t>
  </si>
  <si>
    <t>14.1.2.3</t>
  </si>
  <si>
    <t>Concentrates for fruit juice</t>
  </si>
  <si>
    <t>14.1.2.4</t>
  </si>
  <si>
    <t>Concentrates for vegetable juice</t>
  </si>
  <si>
    <t>14.1.3</t>
  </si>
  <si>
    <t>Fruit and vegetable nectars</t>
  </si>
  <si>
    <t>14.1.3.1</t>
  </si>
  <si>
    <t>Fruit nectar</t>
  </si>
  <si>
    <t>14.1.3.2</t>
  </si>
  <si>
    <t>Vegetable nectar</t>
  </si>
  <si>
    <t>14.1.3.3</t>
  </si>
  <si>
    <t>Concentrates for fruit nectar</t>
  </si>
  <si>
    <t>14.1.3.4</t>
  </si>
  <si>
    <t>Concentrates for vegetable nectar</t>
  </si>
  <si>
    <t>14.1.4</t>
  </si>
  <si>
    <t>Water-based flavoured drinks, including "sport," "energy," or "electrolyte" drinks and particulated drinks</t>
  </si>
  <si>
    <t>14.1.4.1</t>
  </si>
  <si>
    <t>Carbonated water-based flavoured drinks</t>
  </si>
  <si>
    <t>14.1.4.2</t>
  </si>
  <si>
    <t>Non-carbonated water-based flavoured drinks, including punches and ades</t>
  </si>
  <si>
    <t>14.1.4.3</t>
  </si>
  <si>
    <t>Concentrates (liquid or solid) for water-based flavoured drinks</t>
  </si>
  <si>
    <t>14.1.5</t>
  </si>
  <si>
    <t>Coffee, coffee substitutes, tea, herbal infusions, and other hot cereal and grain beverages, excluding cocoa</t>
  </si>
  <si>
    <t>14.2</t>
  </si>
  <si>
    <t>Alcoholic beverages, including alcohol-free and low-alcoholic counterparts</t>
  </si>
  <si>
    <t>14.2.4</t>
  </si>
  <si>
    <t>Beer and malt beverages</t>
  </si>
  <si>
    <t>14.2.5</t>
  </si>
  <si>
    <t>Cider and perry</t>
  </si>
  <si>
    <t>14.2.6</t>
  </si>
  <si>
    <t>Grape wines</t>
  </si>
  <si>
    <t>14.2.7</t>
  </si>
  <si>
    <t>Still grape wine</t>
  </si>
  <si>
    <t>Sparkling and semi-sparkling grape wines</t>
  </si>
  <si>
    <t>Fortified grape wine, grape liquor wine, and sweet grape wine</t>
  </si>
  <si>
    <t>Wines (other than grape)</t>
  </si>
  <si>
    <t>Mead</t>
  </si>
  <si>
    <t>Distilled spirituous beverages containing more than 15% alcohol</t>
  </si>
  <si>
    <t>Aromatized alcoholic beverages (e.g., beer, wine and spirituous cooler-type beverages, low alcoholic refreshers)</t>
  </si>
  <si>
    <t>13.0</t>
  </si>
  <si>
    <t>FOODSTUFFS INTENDED FOR PARTICULAR NUTRITIONAL USES</t>
  </si>
  <si>
    <t>13.1</t>
  </si>
  <si>
    <t>Infant formulae, follow-up formulae, and formulae for special medical purposes for infants</t>
  </si>
  <si>
    <t>13.1.1</t>
  </si>
  <si>
    <t>13.1.2</t>
  </si>
  <si>
    <t>Follow-up formulae</t>
  </si>
  <si>
    <t>13.1.3</t>
  </si>
  <si>
    <t>Formulae for special medical purposes for infants</t>
  </si>
  <si>
    <t>13.2</t>
  </si>
  <si>
    <t>Complementary foods for infants and young children</t>
  </si>
  <si>
    <t>13.3</t>
  </si>
  <si>
    <t>Dietetic foods intended for special medical purposes (excluding products of food category 13.1)</t>
  </si>
  <si>
    <t>13.4</t>
  </si>
  <si>
    <t>Dietetic formulae for slimming purposes and weight reduction</t>
  </si>
  <si>
    <t>13.5</t>
  </si>
  <si>
    <t>Dietetic foods (e.g., supplementary foods for dietary use) excluding products of food categories 13.1 - 13.4 and 13.6</t>
  </si>
  <si>
    <t>13.6</t>
  </si>
  <si>
    <t>Food supplements</t>
  </si>
  <si>
    <t>15.0</t>
  </si>
  <si>
    <t>READY-TO-EAT SAVOURIES</t>
  </si>
  <si>
    <t>15.1</t>
  </si>
  <si>
    <t>Snacks - potato, cereal, flour or starch based (from roots and tubers, pulses and legumes)</t>
  </si>
  <si>
    <t>15.2</t>
  </si>
  <si>
    <t>Processed nuts, including coated nuts and nut mixtures (with e.g., dried fruit)</t>
  </si>
  <si>
    <t>15.3</t>
  </si>
  <si>
    <t>Snacks - fish based</t>
  </si>
  <si>
    <t>16.0</t>
  </si>
  <si>
    <t>OTHER COMPOSITE FOODS</t>
  </si>
  <si>
    <t>12.0</t>
  </si>
  <si>
    <t>SALTS, SPICES, SOUPS, SAUCES, SALADS AND PROTEIN PRODUCTS</t>
  </si>
  <si>
    <t>12.1</t>
  </si>
  <si>
    <t>Salt and salt substitutes</t>
  </si>
  <si>
    <t>12.1.1</t>
  </si>
  <si>
    <t>12.1.2</t>
  </si>
  <si>
    <t>Salt Substitutes</t>
  </si>
  <si>
    <t>12.2</t>
  </si>
  <si>
    <t>Herbs, spices, seasonings and condiments (e.g., seasoning for instant noodles)</t>
  </si>
  <si>
    <t>12.2.1</t>
  </si>
  <si>
    <t>Herbs and spices</t>
  </si>
  <si>
    <t>12.2.2</t>
  </si>
  <si>
    <t>Seasonings and condiments</t>
  </si>
  <si>
    <t>12.3</t>
  </si>
  <si>
    <t>Vinegars</t>
  </si>
  <si>
    <t>12.4</t>
  </si>
  <si>
    <t>Mustards</t>
  </si>
  <si>
    <t>12.5</t>
  </si>
  <si>
    <t>Soups and broths</t>
  </si>
  <si>
    <t>12.5.1</t>
  </si>
  <si>
    <t>Ready-to-eat soups and broths, including canned, bottled, and frozen</t>
  </si>
  <si>
    <t>12.5.2</t>
  </si>
  <si>
    <t>Mixes for soups and broths</t>
  </si>
  <si>
    <t>12.6</t>
  </si>
  <si>
    <t>Sauces and like products</t>
  </si>
  <si>
    <t>12.6.1</t>
  </si>
  <si>
    <t>Emulsified sauces (e.g., mayonnaise, salad dressing)</t>
  </si>
  <si>
    <t>12.6.2</t>
  </si>
  <si>
    <t>Non-emulsified sauces (e.g., ketchup, cheese sauce, cream sauce, brown gravy)</t>
  </si>
  <si>
    <t>12.6.3</t>
  </si>
  <si>
    <t>Mixes for sauces and gravies</t>
  </si>
  <si>
    <t>12.6.4</t>
  </si>
  <si>
    <t>Clear sauces (e.g., fish sauce)</t>
  </si>
  <si>
    <t>12.7</t>
  </si>
  <si>
    <t>Salads (e.g., macaroni salad, potato salad) and sandwich spreads excluding cocoa- and nut-based spreads of food categories 04.2.2.5 and 05.1.3</t>
  </si>
  <si>
    <t>12.8</t>
  </si>
  <si>
    <t>Yeast and like products</t>
  </si>
  <si>
    <t>12.9</t>
  </si>
  <si>
    <t>Soybean-based seasonings and condiments</t>
  </si>
  <si>
    <t>12.9.1</t>
  </si>
  <si>
    <t>Fermented soybean paste (e.g., miso)</t>
  </si>
  <si>
    <t>12.9.2</t>
  </si>
  <si>
    <t>Soybean sauce</t>
  </si>
  <si>
    <t>12.9.2.1</t>
  </si>
  <si>
    <t>Fermented soybean sauce</t>
  </si>
  <si>
    <t>12.9.2.2</t>
  </si>
  <si>
    <t>Non-fermented soybean sauce</t>
  </si>
  <si>
    <t>12.9.2.3</t>
  </si>
  <si>
    <t>Other soybean sauces</t>
  </si>
  <si>
    <t>Protein products other than from soybeans</t>
  </si>
  <si>
    <t>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</si>
</sst>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b/>
      <sz val="11"/>
      <color rgb="FFFFFFFF"/>
      <name val="Calibri"/>
    </font>
  </fonts>
  <fills count="10">
    <fill>
      <patternFill patternType="none"/>
    </fill>
    <fill>
      <patternFill patternType="gray125"/>
    </fill>
    <fill>
      <patternFill patternType="solid">
        <fgColor rgb="FF00CCFF"/>
        <bgColor rgb="FF00CCFF"/>
      </patternFill>
    </fill>
    <fill>
      <patternFill patternType="solid">
        <fgColor rgb="FFC0C0C0"/>
        <bgColor rgb="FFC0C0C0"/>
      </patternFill>
    </fill>
    <fill>
      <patternFill patternType="solid">
        <fgColor rgb="FFFF0000"/>
        <bgColor rgb="FFFF0000"/>
      </patternFill>
    </fill>
    <fill>
      <patternFill patternType="solid">
        <fgColor rgb="FF00FF00"/>
        <bgColor rgb="FF00FF00"/>
      </patternFill>
    </fill>
    <fill>
      <patternFill patternType="solid">
        <fgColor rgb="FFFFFF00"/>
        <bgColor rgb="FFFFFF00"/>
      </patternFill>
    </fill>
    <fill>
      <patternFill patternType="solid">
        <fgColor rgb="FF00B0F0"/>
        <bgColor rgb="FF00B0F0"/>
      </patternFill>
    </fill>
    <fill>
      <patternFill patternType="solid">
        <fgColor rgb="FFE5B8B7"/>
        <bgColor rgb="FFE5B8B7"/>
      </patternFill>
    </fill>
    <fill>
      <patternFill patternType="solid">
        <fgColor rgb="FFDAEEF3"/>
        <bgColor rgb="FFDAEEF3"/>
      </patternFill>
    </fill>
  </fills>
  <borders count="2">
    <border>
      <left/>
      <right/>
      <top/>
      <bottom/>
      <diagonal/>
    </border>
    <border>
      <left/>
      <right/>
      <top/>
      <bottom/>
      <diagonal/>
    </border>
  </borders>
  <cellStyleXfs count="1">
    <xf numFmtId="0" fontId="0" fillId="0" borderId="0"/>
  </cellStyleXfs>
  <cellXfs count="18">
    <xf numFmtId="0" fontId="0" fillId="0" borderId="0" xfId="0"/>
    <xf numFmtId="0" fontId="0" fillId="0" borderId="0" xfId="0" applyAlignment="1">
      <alignment wrapText="1"/>
    </xf>
    <xf numFmtId="0" fontId="0" fillId="2" borderId="1" xfId="0" applyFill="1" applyBorder="1"/>
    <xf numFmtId="0" fontId="0" fillId="3" borderId="1" xfId="0" applyFill="1" applyBorder="1"/>
    <xf numFmtId="0" fontId="0" fillId="3" borderId="1" xfId="0" applyFill="1" applyBorder="1" applyAlignment="1">
      <alignment wrapText="1"/>
    </xf>
    <xf numFmtId="0" fontId="0" fillId="4" borderId="1" xfId="0" applyFill="1" applyBorder="1"/>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1" fillId="7" borderId="1" xfId="0" applyFont="1" applyFill="1" applyBorder="1" applyAlignment="1">
      <alignment horizontal="center" vertical="center"/>
    </xf>
    <xf numFmtId="0" fontId="1" fillId="0" borderId="0" xfId="0" applyFont="1" applyAlignment="1">
      <alignment horizontal="center" vertical="center"/>
    </xf>
    <xf numFmtId="0" fontId="0" fillId="8" borderId="1" xfId="0" applyFill="1" applyBorder="1" applyAlignment="1">
      <alignment wrapText="1"/>
    </xf>
    <xf numFmtId="0" fontId="0" fillId="4" borderId="1" xfId="0" applyFill="1" applyBorder="1" applyAlignment="1">
      <alignment wrapText="1"/>
    </xf>
    <xf numFmtId="0" fontId="0" fillId="2" borderId="1" xfId="0" applyFill="1" applyBorder="1" applyAlignment="1">
      <alignment wrapText="1"/>
    </xf>
    <xf numFmtId="0" fontId="1" fillId="7" borderId="1" xfId="0" applyFont="1" applyFill="1" applyBorder="1" applyAlignment="1">
      <alignment horizontal="center" vertical="center" wrapText="1"/>
    </xf>
    <xf numFmtId="0" fontId="0" fillId="9" borderId="1" xfId="0" applyFill="1" applyBorder="1" applyAlignment="1">
      <alignment wrapText="1"/>
    </xf>
    <xf numFmtId="0" fontId="0" fillId="0" borderId="1" xfId="0" applyBorder="1" applyAlignment="1">
      <alignment wrapText="1"/>
    </xf>
  </cellXfs>
  <cellStyles count="1">
    <cellStyle name="Normal" xfId="0" builtinId="0"/>
  </cellStyles>
  <dxfs count="1">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352425</xdr:colOff>
      <xdr:row>1</xdr:row>
      <xdr:rowOff>114300</xdr:rowOff>
    </xdr:from>
    <xdr:ext cx="4572000" cy="1485900"/>
    <xdr:sp macro="" textlink="">
      <xdr:nvSpPr>
        <xdr:cNvPr id="10" name="Shape 10">
          <a:extLst>
            <a:ext uri="{FF2B5EF4-FFF2-40B4-BE49-F238E27FC236}">
              <a16:creationId xmlns:a16="http://schemas.microsoft.com/office/drawing/2014/main" id="{00000000-0008-0000-0500-00000A000000}"/>
            </a:ext>
          </a:extLst>
        </xdr:cNvPr>
        <xdr:cNvSpPr txBox="1"/>
      </xdr:nvSpPr>
      <xdr:spPr>
        <a:xfrm>
          <a:off x="3064763" y="3041813"/>
          <a:ext cx="4562475" cy="14763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u="sng">
              <a:solidFill>
                <a:schemeClr val="dk1"/>
              </a:solidFill>
              <a:latin typeface="Calibri"/>
              <a:ea typeface="Calibri"/>
              <a:cs typeface="Calibri"/>
              <a:sym typeface="Calibri"/>
            </a:rPr>
            <a:t>Pour l'aide :</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dans la version 3 detection automatique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faire une grosse ressource dans un nouvel onglet ou un petit mouse over ( ou avec avec un i pour demander ) (espace 4/5 lignes maximum)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demander pour avoir le lien a une autre base de données avec plus de renseignements et des liens sur les sites et des photos : faire des fiches par catégorie ?</a:t>
          </a:r>
          <a:br>
            <a:rPr lang="en-US" sz="1100">
              <a:solidFill>
                <a:schemeClr val="dk1"/>
              </a:solidFill>
              <a:latin typeface="Calibri"/>
              <a:ea typeface="Calibri"/>
              <a:cs typeface="Calibri"/>
              <a:sym typeface="Calibri"/>
            </a:rPr>
          </a:br>
          <a:endParaRPr sz="1100"/>
        </a:p>
      </xdr:txBody>
    </xdr:sp>
    <xdr:clientData fLocksWithSheet="0"/>
  </xdr:oneCellAnchor>
  <xdr:oneCellAnchor>
    <xdr:from>
      <xdr:col>0</xdr:col>
      <xdr:colOff>323850</xdr:colOff>
      <xdr:row>10</xdr:row>
      <xdr:rowOff>47625</xdr:rowOff>
    </xdr:from>
    <xdr:ext cx="4610100" cy="2266950"/>
    <xdr:sp macro="" textlink="">
      <xdr:nvSpPr>
        <xdr:cNvPr id="11" name="Shape 11">
          <a:extLst>
            <a:ext uri="{FF2B5EF4-FFF2-40B4-BE49-F238E27FC236}">
              <a16:creationId xmlns:a16="http://schemas.microsoft.com/office/drawing/2014/main" id="{00000000-0008-0000-0500-00000B000000}"/>
            </a:ext>
          </a:extLst>
        </xdr:cNvPr>
        <xdr:cNvSpPr txBox="1"/>
      </xdr:nvSpPr>
      <xdr:spPr>
        <a:xfrm>
          <a:off x="3045713" y="2656050"/>
          <a:ext cx="4600575" cy="22479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u="sng">
              <a:solidFill>
                <a:schemeClr val="dk1"/>
              </a:solidFill>
              <a:latin typeface="Calibri"/>
              <a:ea typeface="Calibri"/>
              <a:cs typeface="Calibri"/>
              <a:sym typeface="Calibri"/>
            </a:rPr>
            <a:t>création de fiche technique sur ClearKarma :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gérer la tracabilité des ustensiles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trop de choix c'est trop compliqué de pouvoir créer sa fiche technique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dans l'onglet de la ou tu rentres tes ingrédients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pas les quantités pour l'instant</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base de données d'ustensile (économat)</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publish pour avoir un certain design de fiche technique</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pas recette pour l'instant que les ingrédients</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par exemple détection automatique des ingrédients et des u </a:t>
          </a:r>
          <a:endParaRPr sz="1400"/>
        </a:p>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4446"/>
  <sheetViews>
    <sheetView tabSelected="1" zoomScale="88" workbookViewId="0">
      <pane ySplit="1" topLeftCell="A2" activePane="bottomLeft" state="frozen"/>
      <selection pane="bottomLeft" activeCell="B2" sqref="B2"/>
    </sheetView>
  </sheetViews>
  <sheetFormatPr defaultColWidth="14.453125" defaultRowHeight="15" customHeight="1" x14ac:dyDescent="0.35"/>
  <cols>
    <col min="1" max="1" width="9.08984375" customWidth="1"/>
    <col min="2" max="2" width="53.453125" customWidth="1"/>
    <col min="3" max="8" width="9.08984375" customWidth="1"/>
  </cols>
  <sheetData>
    <row r="1" spans="1:2" ht="14.5" x14ac:dyDescent="0.35">
      <c r="A1" t="s">
        <v>0</v>
      </c>
      <c r="B1" t="s">
        <v>9919</v>
      </c>
    </row>
    <row r="2" spans="1:2" ht="14.5" x14ac:dyDescent="0.35">
      <c r="A2" t="s">
        <v>5</v>
      </c>
      <c r="B2" t="s">
        <v>6</v>
      </c>
    </row>
    <row r="3" spans="1:2" ht="14.5" x14ac:dyDescent="0.35">
      <c r="A3" t="s">
        <v>7</v>
      </c>
      <c r="B3" t="s">
        <v>8</v>
      </c>
    </row>
    <row r="4" spans="1:2" ht="14.5" x14ac:dyDescent="0.35">
      <c r="A4" t="s">
        <v>9</v>
      </c>
      <c r="B4" t="s">
        <v>10</v>
      </c>
    </row>
    <row r="5" spans="1:2" ht="14.5" x14ac:dyDescent="0.35">
      <c r="A5" t="s">
        <v>12</v>
      </c>
      <c r="B5" t="s">
        <v>13</v>
      </c>
    </row>
    <row r="6" spans="1:2" ht="14.5" x14ac:dyDescent="0.35">
      <c r="A6" t="s">
        <v>14</v>
      </c>
      <c r="B6" t="s">
        <v>15</v>
      </c>
    </row>
    <row r="7" spans="1:2" ht="14.5" x14ac:dyDescent="0.35">
      <c r="A7" t="s">
        <v>16</v>
      </c>
      <c r="B7" t="s">
        <v>17</v>
      </c>
    </row>
    <row r="8" spans="1:2" ht="14.5" x14ac:dyDescent="0.35">
      <c r="A8" t="s">
        <v>18</v>
      </c>
      <c r="B8" t="s">
        <v>19</v>
      </c>
    </row>
    <row r="9" spans="1:2" ht="49.5" customHeight="1" x14ac:dyDescent="0.35">
      <c r="A9" t="s">
        <v>20</v>
      </c>
      <c r="B9" t="s">
        <v>21</v>
      </c>
    </row>
    <row r="10" spans="1:2" ht="14.5" x14ac:dyDescent="0.35">
      <c r="A10" t="s">
        <v>22</v>
      </c>
      <c r="B10" t="s">
        <v>23</v>
      </c>
    </row>
    <row r="11" spans="1:2" ht="14.5" x14ac:dyDescent="0.35">
      <c r="A11" t="s">
        <v>24</v>
      </c>
      <c r="B11" t="s">
        <v>25</v>
      </c>
    </row>
    <row r="12" spans="1:2" ht="45" customHeight="1" x14ac:dyDescent="0.35">
      <c r="A12" t="s">
        <v>26</v>
      </c>
      <c r="B12" t="s">
        <v>27</v>
      </c>
    </row>
    <row r="13" spans="1:2" ht="14.5" x14ac:dyDescent="0.35">
      <c r="A13" t="s">
        <v>28</v>
      </c>
      <c r="B13" t="s">
        <v>29</v>
      </c>
    </row>
    <row r="14" spans="1:2" ht="42.75" customHeight="1" x14ac:dyDescent="0.35">
      <c r="A14" t="s">
        <v>30</v>
      </c>
      <c r="B14" t="s">
        <v>31</v>
      </c>
    </row>
    <row r="15" spans="1:2" ht="14.5" x14ac:dyDescent="0.35">
      <c r="A15" t="s">
        <v>32</v>
      </c>
      <c r="B15" t="s">
        <v>33</v>
      </c>
    </row>
    <row r="16" spans="1:2" ht="14.5" x14ac:dyDescent="0.35">
      <c r="A16" t="s">
        <v>34</v>
      </c>
      <c r="B16" t="s">
        <v>35</v>
      </c>
    </row>
    <row r="17" spans="1:2" ht="14.5" x14ac:dyDescent="0.35">
      <c r="A17" t="s">
        <v>36</v>
      </c>
      <c r="B17" t="s">
        <v>37</v>
      </c>
    </row>
    <row r="18" spans="1:2" ht="14.5" x14ac:dyDescent="0.35">
      <c r="A18" t="s">
        <v>38</v>
      </c>
      <c r="B18" t="s">
        <v>39</v>
      </c>
    </row>
    <row r="19" spans="1:2" ht="14.5" x14ac:dyDescent="0.35">
      <c r="A19" t="s">
        <v>40</v>
      </c>
      <c r="B19" t="s">
        <v>41</v>
      </c>
    </row>
    <row r="20" spans="1:2" ht="14.5" x14ac:dyDescent="0.35">
      <c r="A20" t="s">
        <v>42</v>
      </c>
      <c r="B20" t="s">
        <v>43</v>
      </c>
    </row>
    <row r="21" spans="1:2" ht="14.5" x14ac:dyDescent="0.35">
      <c r="A21" t="s">
        <v>44</v>
      </c>
      <c r="B21" t="s">
        <v>45</v>
      </c>
    </row>
    <row r="22" spans="1:2" ht="62.25" customHeight="1" x14ac:dyDescent="0.35">
      <c r="A22" t="s">
        <v>46</v>
      </c>
      <c r="B22" t="s">
        <v>47</v>
      </c>
    </row>
    <row r="23" spans="1:2" ht="14.5" x14ac:dyDescent="0.35">
      <c r="A23" t="s">
        <v>48</v>
      </c>
      <c r="B23" t="s">
        <v>49</v>
      </c>
    </row>
    <row r="24" spans="1:2" ht="14.5" x14ac:dyDescent="0.35">
      <c r="A24" t="s">
        <v>50</v>
      </c>
      <c r="B24" t="s">
        <v>51</v>
      </c>
    </row>
    <row r="25" spans="1:2" ht="14.5" x14ac:dyDescent="0.35">
      <c r="A25" t="s">
        <v>52</v>
      </c>
      <c r="B25" t="s">
        <v>53</v>
      </c>
    </row>
    <row r="26" spans="1:2" ht="14.5" x14ac:dyDescent="0.35">
      <c r="A26" t="s">
        <v>54</v>
      </c>
      <c r="B26" t="s">
        <v>55</v>
      </c>
    </row>
    <row r="27" spans="1:2" ht="14.5" x14ac:dyDescent="0.35">
      <c r="A27" t="s">
        <v>56</v>
      </c>
      <c r="B27" t="s">
        <v>57</v>
      </c>
    </row>
    <row r="28" spans="1:2" ht="14.5" x14ac:dyDescent="0.35">
      <c r="A28" t="s">
        <v>58</v>
      </c>
      <c r="B28" t="s">
        <v>59</v>
      </c>
    </row>
    <row r="29" spans="1:2" ht="14.5" x14ac:dyDescent="0.35">
      <c r="A29" t="s">
        <v>60</v>
      </c>
      <c r="B29" t="s">
        <v>61</v>
      </c>
    </row>
    <row r="30" spans="1:2" ht="14.5" x14ac:dyDescent="0.35">
      <c r="A30" t="s">
        <v>62</v>
      </c>
      <c r="B30" t="s">
        <v>63</v>
      </c>
    </row>
    <row r="31" spans="1:2" ht="14.5" x14ac:dyDescent="0.35">
      <c r="A31" t="s">
        <v>64</v>
      </c>
      <c r="B31" t="s">
        <v>65</v>
      </c>
    </row>
    <row r="32" spans="1:2" ht="14.5" x14ac:dyDescent="0.35">
      <c r="A32" t="s">
        <v>66</v>
      </c>
      <c r="B32" t="s">
        <v>67</v>
      </c>
    </row>
    <row r="33" spans="1:2" ht="14.5" x14ac:dyDescent="0.35">
      <c r="A33" t="s">
        <v>68</v>
      </c>
      <c r="B33" t="s">
        <v>69</v>
      </c>
    </row>
    <row r="34" spans="1:2" ht="14.5" x14ac:dyDescent="0.35">
      <c r="A34" t="s">
        <v>70</v>
      </c>
      <c r="B34" t="s">
        <v>71</v>
      </c>
    </row>
    <row r="35" spans="1:2" ht="66.75" customHeight="1" x14ac:dyDescent="0.35">
      <c r="A35" t="s">
        <v>72</v>
      </c>
      <c r="B35" t="s">
        <v>73</v>
      </c>
    </row>
    <row r="36" spans="1:2" ht="14.5" x14ac:dyDescent="0.35">
      <c r="A36" t="s">
        <v>74</v>
      </c>
      <c r="B36" t="s">
        <v>75</v>
      </c>
    </row>
    <row r="37" spans="1:2" ht="14.5" x14ac:dyDescent="0.35">
      <c r="A37" t="s">
        <v>76</v>
      </c>
      <c r="B37" t="s">
        <v>77</v>
      </c>
    </row>
    <row r="38" spans="1:2" ht="14.5" x14ac:dyDescent="0.35">
      <c r="A38" t="s">
        <v>78</v>
      </c>
      <c r="B38" t="s">
        <v>79</v>
      </c>
    </row>
    <row r="39" spans="1:2" ht="14.5" x14ac:dyDescent="0.35">
      <c r="A39" t="s">
        <v>80</v>
      </c>
      <c r="B39" t="s">
        <v>81</v>
      </c>
    </row>
    <row r="40" spans="1:2" ht="14.5" x14ac:dyDescent="0.35">
      <c r="A40" t="s">
        <v>82</v>
      </c>
      <c r="B40" t="s">
        <v>83</v>
      </c>
    </row>
    <row r="41" spans="1:2" ht="14.5" x14ac:dyDescent="0.35">
      <c r="A41" t="s">
        <v>84</v>
      </c>
      <c r="B41" t="s">
        <v>85</v>
      </c>
    </row>
    <row r="42" spans="1:2" ht="14.5" x14ac:dyDescent="0.35">
      <c r="A42" t="s">
        <v>86</v>
      </c>
      <c r="B42" t="s">
        <v>87</v>
      </c>
    </row>
    <row r="43" spans="1:2" ht="14.5" x14ac:dyDescent="0.35">
      <c r="A43" t="s">
        <v>88</v>
      </c>
      <c r="B43" t="s">
        <v>89</v>
      </c>
    </row>
    <row r="44" spans="1:2" ht="14.5" x14ac:dyDescent="0.35">
      <c r="A44" t="s">
        <v>90</v>
      </c>
      <c r="B44" t="s">
        <v>91</v>
      </c>
    </row>
    <row r="45" spans="1:2" ht="14.5" x14ac:dyDescent="0.35">
      <c r="A45" t="s">
        <v>92</v>
      </c>
      <c r="B45" t="s">
        <v>93</v>
      </c>
    </row>
    <row r="46" spans="1:2" ht="14.5" x14ac:dyDescent="0.35">
      <c r="A46" t="s">
        <v>94</v>
      </c>
      <c r="B46" t="s">
        <v>95</v>
      </c>
    </row>
    <row r="47" spans="1:2" ht="14.5" x14ac:dyDescent="0.35">
      <c r="A47" t="s">
        <v>96</v>
      </c>
      <c r="B47" t="s">
        <v>97</v>
      </c>
    </row>
    <row r="48" spans="1:2" ht="14.5" x14ac:dyDescent="0.35">
      <c r="A48" t="s">
        <v>98</v>
      </c>
      <c r="B48" t="s">
        <v>99</v>
      </c>
    </row>
    <row r="49" spans="1:2" ht="14.5" x14ac:dyDescent="0.35">
      <c r="A49" t="s">
        <v>100</v>
      </c>
      <c r="B49" t="s">
        <v>101</v>
      </c>
    </row>
    <row r="50" spans="1:2" ht="67.5" customHeight="1" x14ac:dyDescent="0.35">
      <c r="A50" t="s">
        <v>102</v>
      </c>
      <c r="B50" t="s">
        <v>103</v>
      </c>
    </row>
    <row r="51" spans="1:2" ht="14.5" x14ac:dyDescent="0.35">
      <c r="A51" t="s">
        <v>104</v>
      </c>
      <c r="B51" t="s">
        <v>105</v>
      </c>
    </row>
    <row r="52" spans="1:2" ht="60" customHeight="1" x14ac:dyDescent="0.35">
      <c r="A52" t="s">
        <v>106</v>
      </c>
      <c r="B52" t="s">
        <v>107</v>
      </c>
    </row>
    <row r="53" spans="1:2" ht="14.5" x14ac:dyDescent="0.35">
      <c r="A53" t="s">
        <v>108</v>
      </c>
      <c r="B53" t="s">
        <v>109</v>
      </c>
    </row>
    <row r="54" spans="1:2" ht="14.5" x14ac:dyDescent="0.35">
      <c r="A54" t="s">
        <v>110</v>
      </c>
      <c r="B54" t="s">
        <v>111</v>
      </c>
    </row>
    <row r="55" spans="1:2" ht="14.5" x14ac:dyDescent="0.35">
      <c r="A55" t="s">
        <v>112</v>
      </c>
      <c r="B55" t="s">
        <v>113</v>
      </c>
    </row>
    <row r="56" spans="1:2" ht="14.5" x14ac:dyDescent="0.35">
      <c r="A56" t="s">
        <v>114</v>
      </c>
      <c r="B56" t="s">
        <v>115</v>
      </c>
    </row>
    <row r="57" spans="1:2" ht="14.5" x14ac:dyDescent="0.35">
      <c r="A57" t="s">
        <v>116</v>
      </c>
      <c r="B57" t="s">
        <v>117</v>
      </c>
    </row>
    <row r="58" spans="1:2" ht="14.5" x14ac:dyDescent="0.35">
      <c r="A58" t="s">
        <v>118</v>
      </c>
      <c r="B58" t="s">
        <v>119</v>
      </c>
    </row>
    <row r="59" spans="1:2" ht="14.5" x14ac:dyDescent="0.35">
      <c r="A59" t="s">
        <v>120</v>
      </c>
      <c r="B59" t="s">
        <v>121</v>
      </c>
    </row>
    <row r="60" spans="1:2" ht="14.5" x14ac:dyDescent="0.35">
      <c r="A60" t="s">
        <v>122</v>
      </c>
      <c r="B60" t="s">
        <v>123</v>
      </c>
    </row>
    <row r="61" spans="1:2" ht="14.5" x14ac:dyDescent="0.35">
      <c r="A61" t="s">
        <v>124</v>
      </c>
      <c r="B61" t="s">
        <v>125</v>
      </c>
    </row>
    <row r="62" spans="1:2" ht="14.5" x14ac:dyDescent="0.35">
      <c r="A62" t="s">
        <v>126</v>
      </c>
      <c r="B62" t="s">
        <v>127</v>
      </c>
    </row>
    <row r="63" spans="1:2" ht="14.5" x14ac:dyDescent="0.35">
      <c r="A63" t="s">
        <v>128</v>
      </c>
      <c r="B63" t="s">
        <v>129</v>
      </c>
    </row>
    <row r="64" spans="1:2" ht="14.5" x14ac:dyDescent="0.35">
      <c r="A64" t="s">
        <v>130</v>
      </c>
      <c r="B64" t="s">
        <v>131</v>
      </c>
    </row>
    <row r="65" spans="1:2" ht="14.5" x14ac:dyDescent="0.35">
      <c r="A65" t="s">
        <v>132</v>
      </c>
      <c r="B65" t="s">
        <v>133</v>
      </c>
    </row>
    <row r="66" spans="1:2" ht="14.5" x14ac:dyDescent="0.35">
      <c r="A66" t="s">
        <v>134</v>
      </c>
      <c r="B66" t="s">
        <v>135</v>
      </c>
    </row>
    <row r="67" spans="1:2" ht="14.5" x14ac:dyDescent="0.35">
      <c r="A67" t="s">
        <v>136</v>
      </c>
      <c r="B67" t="s">
        <v>137</v>
      </c>
    </row>
    <row r="68" spans="1:2" ht="14.5" x14ac:dyDescent="0.35">
      <c r="A68" t="s">
        <v>138</v>
      </c>
      <c r="B68" t="s">
        <v>139</v>
      </c>
    </row>
    <row r="69" spans="1:2" ht="14.5" x14ac:dyDescent="0.35">
      <c r="A69" t="s">
        <v>141</v>
      </c>
      <c r="B69" t="s">
        <v>142</v>
      </c>
    </row>
    <row r="70" spans="1:2" ht="14.5" x14ac:dyDescent="0.35">
      <c r="A70" t="s">
        <v>143</v>
      </c>
      <c r="B70" t="s">
        <v>144</v>
      </c>
    </row>
    <row r="71" spans="1:2" ht="14.5" x14ac:dyDescent="0.35">
      <c r="A71" t="s">
        <v>145</v>
      </c>
      <c r="B71" t="s">
        <v>146</v>
      </c>
    </row>
    <row r="72" spans="1:2" ht="14.5" x14ac:dyDescent="0.35">
      <c r="A72" t="s">
        <v>147</v>
      </c>
      <c r="B72" t="s">
        <v>148</v>
      </c>
    </row>
    <row r="73" spans="1:2" ht="14.5" x14ac:dyDescent="0.35">
      <c r="A73" t="s">
        <v>149</v>
      </c>
      <c r="B73" t="s">
        <v>150</v>
      </c>
    </row>
    <row r="74" spans="1:2" ht="14.5" x14ac:dyDescent="0.35">
      <c r="A74" t="s">
        <v>151</v>
      </c>
      <c r="B74" t="s">
        <v>152</v>
      </c>
    </row>
    <row r="75" spans="1:2" ht="14.5" x14ac:dyDescent="0.35">
      <c r="A75" t="s">
        <v>153</v>
      </c>
      <c r="B75" t="s">
        <v>154</v>
      </c>
    </row>
    <row r="76" spans="1:2" ht="14.5" x14ac:dyDescent="0.35">
      <c r="A76" t="s">
        <v>155</v>
      </c>
      <c r="B76" t="s">
        <v>156</v>
      </c>
    </row>
    <row r="77" spans="1:2" ht="14.5" x14ac:dyDescent="0.35">
      <c r="A77" t="s">
        <v>157</v>
      </c>
      <c r="B77" t="s">
        <v>158</v>
      </c>
    </row>
    <row r="78" spans="1:2" ht="14.5" x14ac:dyDescent="0.35">
      <c r="A78" t="s">
        <v>159</v>
      </c>
      <c r="B78" t="s">
        <v>160</v>
      </c>
    </row>
    <row r="79" spans="1:2" ht="14.5" x14ac:dyDescent="0.35">
      <c r="A79" t="s">
        <v>161</v>
      </c>
      <c r="B79" t="s">
        <v>162</v>
      </c>
    </row>
    <row r="80" spans="1:2" ht="14.5" x14ac:dyDescent="0.35">
      <c r="A80" t="s">
        <v>163</v>
      </c>
      <c r="B80" t="s">
        <v>164</v>
      </c>
    </row>
    <row r="81" spans="1:2" ht="14.5" x14ac:dyDescent="0.35">
      <c r="A81" t="s">
        <v>165</v>
      </c>
      <c r="B81" t="s">
        <v>166</v>
      </c>
    </row>
    <row r="82" spans="1:2" ht="14.5" x14ac:dyDescent="0.35">
      <c r="A82" t="s">
        <v>167</v>
      </c>
      <c r="B82" t="s">
        <v>168</v>
      </c>
    </row>
    <row r="83" spans="1:2" ht="14.5" x14ac:dyDescent="0.35">
      <c r="A83" t="s">
        <v>169</v>
      </c>
      <c r="B83" t="s">
        <v>170</v>
      </c>
    </row>
    <row r="84" spans="1:2" ht="14.5" x14ac:dyDescent="0.35">
      <c r="A84" t="s">
        <v>171</v>
      </c>
      <c r="B84" t="s">
        <v>172</v>
      </c>
    </row>
    <row r="85" spans="1:2" ht="14.5" x14ac:dyDescent="0.35">
      <c r="A85" t="s">
        <v>173</v>
      </c>
      <c r="B85" t="s">
        <v>174</v>
      </c>
    </row>
    <row r="86" spans="1:2" ht="14.5" x14ac:dyDescent="0.35">
      <c r="A86" t="s">
        <v>175</v>
      </c>
      <c r="B86" t="s">
        <v>176</v>
      </c>
    </row>
    <row r="87" spans="1:2" ht="14.5" x14ac:dyDescent="0.35">
      <c r="A87" t="s">
        <v>177</v>
      </c>
      <c r="B87" t="s">
        <v>178</v>
      </c>
    </row>
    <row r="88" spans="1:2" ht="14.5" x14ac:dyDescent="0.35">
      <c r="A88" t="s">
        <v>179</v>
      </c>
      <c r="B88" t="s">
        <v>180</v>
      </c>
    </row>
    <row r="89" spans="1:2" ht="14.5" x14ac:dyDescent="0.35">
      <c r="A89" t="s">
        <v>181</v>
      </c>
      <c r="B89" t="s">
        <v>182</v>
      </c>
    </row>
    <row r="90" spans="1:2" ht="14.5" x14ac:dyDescent="0.35">
      <c r="A90" t="s">
        <v>183</v>
      </c>
      <c r="B90" t="s">
        <v>184</v>
      </c>
    </row>
    <row r="91" spans="1:2" ht="14.5" x14ac:dyDescent="0.35">
      <c r="A91" t="s">
        <v>185</v>
      </c>
      <c r="B91" t="s">
        <v>186</v>
      </c>
    </row>
    <row r="92" spans="1:2" ht="14.5" x14ac:dyDescent="0.35">
      <c r="A92" t="s">
        <v>187</v>
      </c>
      <c r="B92" t="s">
        <v>188</v>
      </c>
    </row>
    <row r="93" spans="1:2" ht="14.5" x14ac:dyDescent="0.35">
      <c r="A93" t="s">
        <v>189</v>
      </c>
      <c r="B93" t="s">
        <v>190</v>
      </c>
    </row>
    <row r="94" spans="1:2" ht="14.5" x14ac:dyDescent="0.35">
      <c r="A94" t="s">
        <v>191</v>
      </c>
      <c r="B94" t="s">
        <v>192</v>
      </c>
    </row>
    <row r="95" spans="1:2" ht="14.5" x14ac:dyDescent="0.35">
      <c r="A95" t="s">
        <v>193</v>
      </c>
      <c r="B95" t="s">
        <v>194</v>
      </c>
    </row>
    <row r="96" spans="1:2" ht="14.5" x14ac:dyDescent="0.35">
      <c r="A96" t="s">
        <v>195</v>
      </c>
      <c r="B96" t="s">
        <v>196</v>
      </c>
    </row>
    <row r="97" spans="1:2" ht="72" customHeight="1" x14ac:dyDescent="0.35">
      <c r="A97" t="s">
        <v>197</v>
      </c>
      <c r="B97" t="s">
        <v>198</v>
      </c>
    </row>
    <row r="98" spans="1:2" ht="14.5" x14ac:dyDescent="0.35">
      <c r="A98" t="s">
        <v>200</v>
      </c>
      <c r="B98" t="s">
        <v>201</v>
      </c>
    </row>
    <row r="99" spans="1:2" ht="14.5" x14ac:dyDescent="0.35">
      <c r="A99" t="s">
        <v>202</v>
      </c>
      <c r="B99" t="s">
        <v>203</v>
      </c>
    </row>
    <row r="100" spans="1:2" ht="14.5" x14ac:dyDescent="0.35">
      <c r="A100" t="s">
        <v>204</v>
      </c>
      <c r="B100" t="s">
        <v>205</v>
      </c>
    </row>
    <row r="101" spans="1:2" ht="14.5" x14ac:dyDescent="0.35">
      <c r="A101" t="s">
        <v>206</v>
      </c>
      <c r="B101" t="s">
        <v>207</v>
      </c>
    </row>
    <row r="102" spans="1:2" ht="14.5" x14ac:dyDescent="0.35">
      <c r="A102" t="s">
        <v>208</v>
      </c>
      <c r="B102" t="s">
        <v>209</v>
      </c>
    </row>
    <row r="103" spans="1:2" ht="14.5" x14ac:dyDescent="0.35">
      <c r="A103" t="s">
        <v>210</v>
      </c>
      <c r="B103" t="s">
        <v>211</v>
      </c>
    </row>
    <row r="104" spans="1:2" ht="88.5" customHeight="1" x14ac:dyDescent="0.35">
      <c r="A104" t="s">
        <v>212</v>
      </c>
      <c r="B104" t="s">
        <v>213</v>
      </c>
    </row>
    <row r="105" spans="1:2" ht="14.5" x14ac:dyDescent="0.35">
      <c r="A105" t="s">
        <v>214</v>
      </c>
      <c r="B105" t="s">
        <v>215</v>
      </c>
    </row>
    <row r="106" spans="1:2" ht="14.5" x14ac:dyDescent="0.35">
      <c r="A106" t="s">
        <v>217</v>
      </c>
      <c r="B106" t="s">
        <v>218</v>
      </c>
    </row>
    <row r="107" spans="1:2" ht="14.5" x14ac:dyDescent="0.35">
      <c r="A107" t="s">
        <v>219</v>
      </c>
      <c r="B107" t="s">
        <v>220</v>
      </c>
    </row>
    <row r="108" spans="1:2" ht="14.5" x14ac:dyDescent="0.35">
      <c r="A108" t="s">
        <v>221</v>
      </c>
      <c r="B108" t="s">
        <v>222</v>
      </c>
    </row>
    <row r="109" spans="1:2" ht="14.5" x14ac:dyDescent="0.35">
      <c r="A109" t="s">
        <v>223</v>
      </c>
      <c r="B109" t="s">
        <v>224</v>
      </c>
    </row>
    <row r="110" spans="1:2" ht="14.5" x14ac:dyDescent="0.35">
      <c r="A110" t="s">
        <v>226</v>
      </c>
      <c r="B110" t="s">
        <v>227</v>
      </c>
    </row>
    <row r="111" spans="1:2" ht="14.5" x14ac:dyDescent="0.35">
      <c r="A111" t="s">
        <v>228</v>
      </c>
      <c r="B111" t="s">
        <v>229</v>
      </c>
    </row>
    <row r="112" spans="1:2" ht="14.5" x14ac:dyDescent="0.35">
      <c r="A112" t="s">
        <v>230</v>
      </c>
      <c r="B112" t="s">
        <v>231</v>
      </c>
    </row>
    <row r="113" spans="1:2" ht="14.5" x14ac:dyDescent="0.35">
      <c r="A113" t="s">
        <v>232</v>
      </c>
      <c r="B113" t="s">
        <v>233</v>
      </c>
    </row>
    <row r="114" spans="1:2" ht="14.5" x14ac:dyDescent="0.35">
      <c r="A114" t="s">
        <v>234</v>
      </c>
      <c r="B114" t="s">
        <v>235</v>
      </c>
    </row>
    <row r="115" spans="1:2" ht="14.5" x14ac:dyDescent="0.35">
      <c r="A115" t="s">
        <v>237</v>
      </c>
      <c r="B115" t="s">
        <v>238</v>
      </c>
    </row>
    <row r="116" spans="1:2" ht="14.5" x14ac:dyDescent="0.35">
      <c r="A116" t="s">
        <v>239</v>
      </c>
      <c r="B116" t="s">
        <v>240</v>
      </c>
    </row>
    <row r="117" spans="1:2" ht="14.5" x14ac:dyDescent="0.35">
      <c r="A117" t="s">
        <v>241</v>
      </c>
      <c r="B117" t="s">
        <v>242</v>
      </c>
    </row>
    <row r="118" spans="1:2" ht="95.25" customHeight="1" x14ac:dyDescent="0.35">
      <c r="A118" t="s">
        <v>244</v>
      </c>
      <c r="B118" t="s">
        <v>245</v>
      </c>
    </row>
    <row r="119" spans="1:2" ht="14.5" x14ac:dyDescent="0.35">
      <c r="A119" t="s">
        <v>247</v>
      </c>
      <c r="B119" t="s">
        <v>248</v>
      </c>
    </row>
    <row r="120" spans="1:2" ht="14.5" x14ac:dyDescent="0.35">
      <c r="A120" t="s">
        <v>249</v>
      </c>
      <c r="B120" t="s">
        <v>250</v>
      </c>
    </row>
    <row r="121" spans="1:2" ht="14.5" x14ac:dyDescent="0.35">
      <c r="A121" t="s">
        <v>251</v>
      </c>
      <c r="B121" t="s">
        <v>252</v>
      </c>
    </row>
    <row r="122" spans="1:2" ht="14.5" x14ac:dyDescent="0.35">
      <c r="A122" t="s">
        <v>253</v>
      </c>
      <c r="B122" t="s">
        <v>254</v>
      </c>
    </row>
    <row r="123" spans="1:2" ht="14.5" x14ac:dyDescent="0.35">
      <c r="A123" t="s">
        <v>255</v>
      </c>
      <c r="B123" t="s">
        <v>256</v>
      </c>
    </row>
    <row r="124" spans="1:2" ht="14.5" x14ac:dyDescent="0.35">
      <c r="A124" t="s">
        <v>257</v>
      </c>
      <c r="B124" t="s">
        <v>258</v>
      </c>
    </row>
    <row r="125" spans="1:2" ht="28.5" customHeight="1" x14ac:dyDescent="0.35">
      <c r="A125" t="s">
        <v>259</v>
      </c>
      <c r="B125" t="s">
        <v>260</v>
      </c>
    </row>
    <row r="126" spans="1:2" ht="45.75" customHeight="1" x14ac:dyDescent="0.35">
      <c r="A126" t="s">
        <v>261</v>
      </c>
      <c r="B126" t="s">
        <v>262</v>
      </c>
    </row>
    <row r="127" spans="1:2" ht="14.5" x14ac:dyDescent="0.35">
      <c r="A127" t="s">
        <v>263</v>
      </c>
      <c r="B127" t="s">
        <v>264</v>
      </c>
    </row>
    <row r="128" spans="1:2" ht="14.5" x14ac:dyDescent="0.35">
      <c r="A128" t="s">
        <v>265</v>
      </c>
      <c r="B128" t="s">
        <v>266</v>
      </c>
    </row>
    <row r="129" spans="1:2" ht="14.5" x14ac:dyDescent="0.35">
      <c r="A129" t="s">
        <v>267</v>
      </c>
      <c r="B129" t="s">
        <v>268</v>
      </c>
    </row>
    <row r="130" spans="1:2" ht="14.5" x14ac:dyDescent="0.35">
      <c r="A130" t="s">
        <v>269</v>
      </c>
      <c r="B130" t="s">
        <v>270</v>
      </c>
    </row>
    <row r="131" spans="1:2" ht="14.5" x14ac:dyDescent="0.35">
      <c r="A131" t="s">
        <v>271</v>
      </c>
      <c r="B131" t="s">
        <v>272</v>
      </c>
    </row>
    <row r="132" spans="1:2" ht="14.5" x14ac:dyDescent="0.35">
      <c r="A132" t="s">
        <v>273</v>
      </c>
      <c r="B132" t="s">
        <v>274</v>
      </c>
    </row>
    <row r="133" spans="1:2" ht="14.5" x14ac:dyDescent="0.35">
      <c r="A133" t="s">
        <v>275</v>
      </c>
      <c r="B133" t="s">
        <v>276</v>
      </c>
    </row>
    <row r="134" spans="1:2" ht="14.5" x14ac:dyDescent="0.35">
      <c r="A134" t="s">
        <v>277</v>
      </c>
      <c r="B134" t="s">
        <v>278</v>
      </c>
    </row>
    <row r="135" spans="1:2" ht="14.5" x14ac:dyDescent="0.35">
      <c r="A135" t="s">
        <v>279</v>
      </c>
      <c r="B135" t="s">
        <v>280</v>
      </c>
    </row>
    <row r="136" spans="1:2" ht="14.5" x14ac:dyDescent="0.35">
      <c r="A136" t="s">
        <v>281</v>
      </c>
      <c r="B136" t="s">
        <v>282</v>
      </c>
    </row>
    <row r="137" spans="1:2" ht="14.5" x14ac:dyDescent="0.35">
      <c r="A137" t="s">
        <v>283</v>
      </c>
      <c r="B137" t="s">
        <v>284</v>
      </c>
    </row>
    <row r="138" spans="1:2" ht="14.5" x14ac:dyDescent="0.35">
      <c r="A138" t="s">
        <v>285</v>
      </c>
      <c r="B138" t="s">
        <v>286</v>
      </c>
    </row>
    <row r="139" spans="1:2" ht="14.5" x14ac:dyDescent="0.35">
      <c r="A139" t="s">
        <v>287</v>
      </c>
      <c r="B139" t="s">
        <v>288</v>
      </c>
    </row>
    <row r="140" spans="1:2" ht="14.5" x14ac:dyDescent="0.35">
      <c r="A140" t="s">
        <v>290</v>
      </c>
      <c r="B140" t="s">
        <v>291</v>
      </c>
    </row>
    <row r="141" spans="1:2" ht="14.5" x14ac:dyDescent="0.35">
      <c r="A141" t="s">
        <v>292</v>
      </c>
      <c r="B141" t="s">
        <v>293</v>
      </c>
    </row>
    <row r="142" spans="1:2" ht="14.5" x14ac:dyDescent="0.35">
      <c r="A142" t="s">
        <v>294</v>
      </c>
      <c r="B142" t="s">
        <v>295</v>
      </c>
    </row>
    <row r="143" spans="1:2" ht="14.5" x14ac:dyDescent="0.35">
      <c r="A143" t="s">
        <v>296</v>
      </c>
      <c r="B143" t="s">
        <v>297</v>
      </c>
    </row>
    <row r="144" spans="1:2" ht="14.5" x14ac:dyDescent="0.35">
      <c r="A144" t="s">
        <v>298</v>
      </c>
      <c r="B144" t="s">
        <v>299</v>
      </c>
    </row>
    <row r="145" spans="1:2" ht="14.5" x14ac:dyDescent="0.35">
      <c r="A145" t="s">
        <v>300</v>
      </c>
      <c r="B145" t="s">
        <v>301</v>
      </c>
    </row>
    <row r="146" spans="1:2" ht="14.5" x14ac:dyDescent="0.35">
      <c r="A146" t="s">
        <v>302</v>
      </c>
      <c r="B146" t="s">
        <v>303</v>
      </c>
    </row>
    <row r="147" spans="1:2" ht="14.5" x14ac:dyDescent="0.35">
      <c r="A147" t="s">
        <v>304</v>
      </c>
      <c r="B147" t="s">
        <v>305</v>
      </c>
    </row>
    <row r="148" spans="1:2" ht="14.5" x14ac:dyDescent="0.35">
      <c r="A148" t="s">
        <v>307</v>
      </c>
      <c r="B148" t="s">
        <v>308</v>
      </c>
    </row>
    <row r="149" spans="1:2" ht="44.25" customHeight="1" x14ac:dyDescent="0.35">
      <c r="A149" t="s">
        <v>309</v>
      </c>
      <c r="B149" t="s">
        <v>310</v>
      </c>
    </row>
    <row r="150" spans="1:2" ht="14.5" x14ac:dyDescent="0.35">
      <c r="A150" t="s">
        <v>312</v>
      </c>
      <c r="B150" t="s">
        <v>313</v>
      </c>
    </row>
    <row r="151" spans="1:2" ht="14.5" x14ac:dyDescent="0.35">
      <c r="A151" t="s">
        <v>314</v>
      </c>
      <c r="B151" t="s">
        <v>315</v>
      </c>
    </row>
    <row r="152" spans="1:2" ht="14.5" x14ac:dyDescent="0.35">
      <c r="A152" t="s">
        <v>316</v>
      </c>
      <c r="B152" t="s">
        <v>317</v>
      </c>
    </row>
    <row r="153" spans="1:2" ht="14.5" x14ac:dyDescent="0.35">
      <c r="A153" t="s">
        <v>318</v>
      </c>
      <c r="B153" t="s">
        <v>319</v>
      </c>
    </row>
    <row r="154" spans="1:2" ht="14.5" x14ac:dyDescent="0.35">
      <c r="A154" t="s">
        <v>320</v>
      </c>
      <c r="B154" t="s">
        <v>321</v>
      </c>
    </row>
    <row r="155" spans="1:2" ht="14.5" x14ac:dyDescent="0.35">
      <c r="A155" t="s">
        <v>322</v>
      </c>
      <c r="B155" t="s">
        <v>323</v>
      </c>
    </row>
    <row r="156" spans="1:2" ht="47.25" customHeight="1" x14ac:dyDescent="0.35">
      <c r="A156" t="s">
        <v>324</v>
      </c>
      <c r="B156" t="s">
        <v>325</v>
      </c>
    </row>
    <row r="157" spans="1:2" ht="14.5" x14ac:dyDescent="0.35">
      <c r="A157" t="s">
        <v>327</v>
      </c>
      <c r="B157" t="s">
        <v>328</v>
      </c>
    </row>
    <row r="158" spans="1:2" ht="14.5" x14ac:dyDescent="0.35">
      <c r="A158" t="s">
        <v>329</v>
      </c>
      <c r="B158" t="s">
        <v>330</v>
      </c>
    </row>
    <row r="159" spans="1:2" ht="14.5" x14ac:dyDescent="0.35">
      <c r="A159" t="s">
        <v>331</v>
      </c>
      <c r="B159" t="s">
        <v>332</v>
      </c>
    </row>
    <row r="160" spans="1:2" ht="14.5" x14ac:dyDescent="0.35">
      <c r="A160" t="s">
        <v>333</v>
      </c>
      <c r="B160" t="s">
        <v>334</v>
      </c>
    </row>
    <row r="161" spans="1:2" ht="14.5" x14ac:dyDescent="0.35">
      <c r="A161" t="s">
        <v>335</v>
      </c>
      <c r="B161" t="s">
        <v>336</v>
      </c>
    </row>
    <row r="162" spans="1:2" ht="14.5" x14ac:dyDescent="0.35">
      <c r="A162" t="s">
        <v>337</v>
      </c>
      <c r="B162" t="s">
        <v>338</v>
      </c>
    </row>
    <row r="163" spans="1:2" ht="14.5" x14ac:dyDescent="0.35">
      <c r="A163" t="s">
        <v>340</v>
      </c>
      <c r="B163" t="s">
        <v>341</v>
      </c>
    </row>
    <row r="164" spans="1:2" ht="14.5" x14ac:dyDescent="0.35">
      <c r="A164" t="s">
        <v>342</v>
      </c>
      <c r="B164" t="s">
        <v>343</v>
      </c>
    </row>
    <row r="165" spans="1:2" ht="14.5" x14ac:dyDescent="0.35">
      <c r="A165" t="s">
        <v>344</v>
      </c>
      <c r="B165" t="s">
        <v>345</v>
      </c>
    </row>
    <row r="166" spans="1:2" ht="14.5" x14ac:dyDescent="0.35">
      <c r="A166" t="s">
        <v>347</v>
      </c>
      <c r="B166" t="s">
        <v>348</v>
      </c>
    </row>
    <row r="167" spans="1:2" ht="14.5" x14ac:dyDescent="0.35">
      <c r="A167" t="s">
        <v>349</v>
      </c>
      <c r="B167" t="s">
        <v>350</v>
      </c>
    </row>
    <row r="168" spans="1:2" ht="14.5" x14ac:dyDescent="0.35">
      <c r="A168" t="s">
        <v>351</v>
      </c>
      <c r="B168" t="s">
        <v>352</v>
      </c>
    </row>
    <row r="169" spans="1:2" ht="14.5" x14ac:dyDescent="0.35">
      <c r="A169" t="s">
        <v>353</v>
      </c>
      <c r="B169" t="s">
        <v>354</v>
      </c>
    </row>
    <row r="170" spans="1:2" ht="14.5" x14ac:dyDescent="0.35">
      <c r="A170" t="s">
        <v>355</v>
      </c>
      <c r="B170" t="s">
        <v>356</v>
      </c>
    </row>
    <row r="171" spans="1:2" ht="14.5" x14ac:dyDescent="0.35">
      <c r="A171" t="s">
        <v>358</v>
      </c>
      <c r="B171" t="s">
        <v>359</v>
      </c>
    </row>
    <row r="172" spans="1:2" ht="14.5" x14ac:dyDescent="0.35">
      <c r="A172" t="s">
        <v>360</v>
      </c>
      <c r="B172" t="s">
        <v>361</v>
      </c>
    </row>
    <row r="173" spans="1:2" ht="14.5" x14ac:dyDescent="0.35">
      <c r="A173" t="s">
        <v>362</v>
      </c>
      <c r="B173" t="s">
        <v>363</v>
      </c>
    </row>
    <row r="174" spans="1:2" ht="14.5" x14ac:dyDescent="0.35">
      <c r="A174" t="s">
        <v>364</v>
      </c>
      <c r="B174" t="s">
        <v>365</v>
      </c>
    </row>
    <row r="175" spans="1:2" ht="14.5" x14ac:dyDescent="0.35">
      <c r="A175" t="s">
        <v>367</v>
      </c>
      <c r="B175" t="s">
        <v>368</v>
      </c>
    </row>
    <row r="176" spans="1:2" ht="14.5" x14ac:dyDescent="0.35">
      <c r="A176" t="s">
        <v>370</v>
      </c>
      <c r="B176" t="s">
        <v>371</v>
      </c>
    </row>
    <row r="177" spans="1:2" ht="14.5" x14ac:dyDescent="0.35">
      <c r="A177" t="s">
        <v>372</v>
      </c>
      <c r="B177" t="s">
        <v>373</v>
      </c>
    </row>
    <row r="178" spans="1:2" ht="62.25" customHeight="1" x14ac:dyDescent="0.35">
      <c r="A178" t="s">
        <v>374</v>
      </c>
      <c r="B178" t="s">
        <v>375</v>
      </c>
    </row>
    <row r="179" spans="1:2" ht="14.5" x14ac:dyDescent="0.35">
      <c r="A179" t="s">
        <v>376</v>
      </c>
      <c r="B179" t="s">
        <v>377</v>
      </c>
    </row>
    <row r="180" spans="1:2" ht="14.5" x14ac:dyDescent="0.35">
      <c r="A180" t="s">
        <v>378</v>
      </c>
      <c r="B180" t="s">
        <v>379</v>
      </c>
    </row>
    <row r="181" spans="1:2" ht="45" customHeight="1" x14ac:dyDescent="0.35">
      <c r="A181" t="s">
        <v>380</v>
      </c>
      <c r="B181" t="s">
        <v>381</v>
      </c>
    </row>
    <row r="182" spans="1:2" ht="14.5" x14ac:dyDescent="0.35">
      <c r="A182" t="s">
        <v>382</v>
      </c>
      <c r="B182" t="s">
        <v>383</v>
      </c>
    </row>
    <row r="183" spans="1:2" ht="14.5" x14ac:dyDescent="0.35">
      <c r="A183" t="s">
        <v>384</v>
      </c>
      <c r="B183" t="s">
        <v>385</v>
      </c>
    </row>
    <row r="184" spans="1:2" ht="14.5" x14ac:dyDescent="0.35">
      <c r="A184" t="s">
        <v>386</v>
      </c>
      <c r="B184" t="s">
        <v>387</v>
      </c>
    </row>
    <row r="185" spans="1:2" ht="14.5" x14ac:dyDescent="0.35">
      <c r="A185" t="s">
        <v>388</v>
      </c>
      <c r="B185" t="s">
        <v>389</v>
      </c>
    </row>
    <row r="186" spans="1:2" ht="51" customHeight="1" x14ac:dyDescent="0.35">
      <c r="A186" t="s">
        <v>390</v>
      </c>
      <c r="B186" t="s">
        <v>391</v>
      </c>
    </row>
    <row r="187" spans="1:2" ht="14.5" x14ac:dyDescent="0.35">
      <c r="A187" t="s">
        <v>392</v>
      </c>
      <c r="B187" t="s">
        <v>393</v>
      </c>
    </row>
    <row r="188" spans="1:2" ht="14.5" x14ac:dyDescent="0.35">
      <c r="A188" t="s">
        <v>394</v>
      </c>
      <c r="B188" t="s">
        <v>395</v>
      </c>
    </row>
    <row r="189" spans="1:2" ht="14.5" x14ac:dyDescent="0.35">
      <c r="A189" t="s">
        <v>396</v>
      </c>
      <c r="B189" t="s">
        <v>397</v>
      </c>
    </row>
    <row r="190" spans="1:2" ht="14.5" x14ac:dyDescent="0.35">
      <c r="A190" t="s">
        <v>398</v>
      </c>
      <c r="B190" t="s">
        <v>399</v>
      </c>
    </row>
    <row r="191" spans="1:2" ht="14.5" x14ac:dyDescent="0.35">
      <c r="A191" t="s">
        <v>400</v>
      </c>
      <c r="B191" t="s">
        <v>401</v>
      </c>
    </row>
    <row r="192" spans="1:2" ht="14.5" x14ac:dyDescent="0.35">
      <c r="A192" t="s">
        <v>402</v>
      </c>
      <c r="B192" t="s">
        <v>403</v>
      </c>
    </row>
    <row r="193" spans="1:2" ht="14.5" x14ac:dyDescent="0.35">
      <c r="A193" t="s">
        <v>404</v>
      </c>
      <c r="B193" t="s">
        <v>405</v>
      </c>
    </row>
    <row r="194" spans="1:2" ht="14.5" x14ac:dyDescent="0.35">
      <c r="A194" t="s">
        <v>406</v>
      </c>
      <c r="B194" t="s">
        <v>407</v>
      </c>
    </row>
    <row r="195" spans="1:2" ht="14.5" x14ac:dyDescent="0.35">
      <c r="A195" t="s">
        <v>408</v>
      </c>
      <c r="B195" t="s">
        <v>409</v>
      </c>
    </row>
    <row r="196" spans="1:2" ht="14.5" x14ac:dyDescent="0.35">
      <c r="A196" t="s">
        <v>410</v>
      </c>
      <c r="B196" t="s">
        <v>411</v>
      </c>
    </row>
    <row r="197" spans="1:2" ht="14.5" x14ac:dyDescent="0.35">
      <c r="A197" t="s">
        <v>412</v>
      </c>
      <c r="B197" t="s">
        <v>413</v>
      </c>
    </row>
    <row r="198" spans="1:2" ht="14.5" x14ac:dyDescent="0.35">
      <c r="A198" t="s">
        <v>414</v>
      </c>
      <c r="B198" t="s">
        <v>415</v>
      </c>
    </row>
    <row r="199" spans="1:2" ht="14.5" x14ac:dyDescent="0.35">
      <c r="A199" t="s">
        <v>417</v>
      </c>
      <c r="B199" t="s">
        <v>418</v>
      </c>
    </row>
    <row r="200" spans="1:2" ht="14.5" x14ac:dyDescent="0.35">
      <c r="A200" t="s">
        <v>419</v>
      </c>
      <c r="B200" t="s">
        <v>420</v>
      </c>
    </row>
    <row r="201" spans="1:2" ht="14.5" x14ac:dyDescent="0.35">
      <c r="A201" t="s">
        <v>421</v>
      </c>
      <c r="B201" t="s">
        <v>422</v>
      </c>
    </row>
    <row r="202" spans="1:2" ht="45" customHeight="1" x14ac:dyDescent="0.35">
      <c r="A202" t="s">
        <v>423</v>
      </c>
      <c r="B202" t="s">
        <v>424</v>
      </c>
    </row>
    <row r="203" spans="1:2" ht="14.5" x14ac:dyDescent="0.35">
      <c r="A203" t="s">
        <v>425</v>
      </c>
      <c r="B203" t="s">
        <v>426</v>
      </c>
    </row>
    <row r="204" spans="1:2" ht="14.5" x14ac:dyDescent="0.35">
      <c r="A204" t="s">
        <v>427</v>
      </c>
      <c r="B204" t="s">
        <v>428</v>
      </c>
    </row>
    <row r="205" spans="1:2" ht="14.5" x14ac:dyDescent="0.35">
      <c r="A205" t="s">
        <v>429</v>
      </c>
      <c r="B205" t="s">
        <v>430</v>
      </c>
    </row>
    <row r="206" spans="1:2" ht="14.5" x14ac:dyDescent="0.35">
      <c r="A206" t="s">
        <v>431</v>
      </c>
      <c r="B206" t="s">
        <v>432</v>
      </c>
    </row>
    <row r="207" spans="1:2" ht="14.5" x14ac:dyDescent="0.35">
      <c r="A207" t="s">
        <v>433</v>
      </c>
      <c r="B207" t="s">
        <v>434</v>
      </c>
    </row>
    <row r="208" spans="1:2" ht="14.5" x14ac:dyDescent="0.35">
      <c r="A208" t="s">
        <v>435</v>
      </c>
      <c r="B208" t="s">
        <v>436</v>
      </c>
    </row>
    <row r="209" spans="1:2" ht="14.5" x14ac:dyDescent="0.35">
      <c r="A209" t="s">
        <v>437</v>
      </c>
      <c r="B209" t="s">
        <v>438</v>
      </c>
    </row>
    <row r="210" spans="1:2" ht="45" customHeight="1" x14ac:dyDescent="0.35">
      <c r="A210" t="s">
        <v>439</v>
      </c>
      <c r="B210" t="s">
        <v>440</v>
      </c>
    </row>
    <row r="211" spans="1:2" ht="14.5" x14ac:dyDescent="0.35">
      <c r="A211" t="s">
        <v>441</v>
      </c>
      <c r="B211" t="s">
        <v>442</v>
      </c>
    </row>
    <row r="212" spans="1:2" ht="14.5" x14ac:dyDescent="0.35">
      <c r="A212" t="s">
        <v>443</v>
      </c>
      <c r="B212" t="s">
        <v>444</v>
      </c>
    </row>
    <row r="213" spans="1:2" ht="14.5" x14ac:dyDescent="0.35">
      <c r="A213" t="s">
        <v>445</v>
      </c>
      <c r="B213" t="s">
        <v>446</v>
      </c>
    </row>
    <row r="214" spans="1:2" ht="14.5" x14ac:dyDescent="0.35">
      <c r="A214" t="s">
        <v>447</v>
      </c>
      <c r="B214" t="s">
        <v>448</v>
      </c>
    </row>
    <row r="215" spans="1:2" ht="14.5" x14ac:dyDescent="0.35">
      <c r="A215" t="s">
        <v>449</v>
      </c>
      <c r="B215" t="s">
        <v>450</v>
      </c>
    </row>
    <row r="216" spans="1:2" ht="14.5" x14ac:dyDescent="0.35">
      <c r="A216" t="s">
        <v>451</v>
      </c>
      <c r="B216" t="s">
        <v>452</v>
      </c>
    </row>
    <row r="217" spans="1:2" ht="14.5" x14ac:dyDescent="0.35">
      <c r="A217" t="s">
        <v>453</v>
      </c>
      <c r="B217" t="s">
        <v>454</v>
      </c>
    </row>
    <row r="218" spans="1:2" ht="14.5" x14ac:dyDescent="0.35">
      <c r="A218" t="s">
        <v>455</v>
      </c>
      <c r="B218" t="s">
        <v>456</v>
      </c>
    </row>
    <row r="219" spans="1:2" ht="41.25" customHeight="1" x14ac:dyDescent="0.35">
      <c r="A219" t="s">
        <v>457</v>
      </c>
      <c r="B219" t="s">
        <v>458</v>
      </c>
    </row>
    <row r="220" spans="1:2" ht="14.5" x14ac:dyDescent="0.35">
      <c r="A220" t="s">
        <v>459</v>
      </c>
      <c r="B220" t="s">
        <v>460</v>
      </c>
    </row>
    <row r="221" spans="1:2" ht="14.5" x14ac:dyDescent="0.35">
      <c r="A221" t="s">
        <v>461</v>
      </c>
      <c r="B221" t="s">
        <v>462</v>
      </c>
    </row>
    <row r="222" spans="1:2" ht="14.5" x14ac:dyDescent="0.35">
      <c r="A222" t="s">
        <v>463</v>
      </c>
      <c r="B222" t="s">
        <v>464</v>
      </c>
    </row>
    <row r="223" spans="1:2" ht="14.5" x14ac:dyDescent="0.35">
      <c r="A223" t="s">
        <v>465</v>
      </c>
      <c r="B223" t="s">
        <v>466</v>
      </c>
    </row>
    <row r="224" spans="1:2" ht="14.5" x14ac:dyDescent="0.35">
      <c r="A224" t="s">
        <v>467</v>
      </c>
      <c r="B224" t="s">
        <v>468</v>
      </c>
    </row>
    <row r="225" spans="1:2" ht="14.5" x14ac:dyDescent="0.35">
      <c r="A225" t="s">
        <v>469</v>
      </c>
      <c r="B225" t="s">
        <v>470</v>
      </c>
    </row>
    <row r="226" spans="1:2" ht="14.5" x14ac:dyDescent="0.35">
      <c r="A226" t="s">
        <v>471</v>
      </c>
      <c r="B226" t="s">
        <v>472</v>
      </c>
    </row>
    <row r="227" spans="1:2" ht="14.5" x14ac:dyDescent="0.35">
      <c r="A227" t="s">
        <v>473</v>
      </c>
      <c r="B227" t="s">
        <v>474</v>
      </c>
    </row>
    <row r="228" spans="1:2" ht="14.5" x14ac:dyDescent="0.35">
      <c r="A228" t="s">
        <v>475</v>
      </c>
      <c r="B228" t="s">
        <v>476</v>
      </c>
    </row>
    <row r="229" spans="1:2" ht="14.5" x14ac:dyDescent="0.35">
      <c r="A229" t="s">
        <v>477</v>
      </c>
      <c r="B229" t="s">
        <v>478</v>
      </c>
    </row>
    <row r="230" spans="1:2" ht="14.5" x14ac:dyDescent="0.35">
      <c r="A230" t="s">
        <v>479</v>
      </c>
      <c r="B230" t="s">
        <v>480</v>
      </c>
    </row>
    <row r="231" spans="1:2" ht="14.5" x14ac:dyDescent="0.35">
      <c r="A231" t="s">
        <v>481</v>
      </c>
      <c r="B231" t="s">
        <v>482</v>
      </c>
    </row>
    <row r="232" spans="1:2" ht="14.5" x14ac:dyDescent="0.35">
      <c r="A232" t="s">
        <v>483</v>
      </c>
      <c r="B232" t="s">
        <v>484</v>
      </c>
    </row>
    <row r="233" spans="1:2" ht="14.5" x14ac:dyDescent="0.35">
      <c r="A233" t="s">
        <v>485</v>
      </c>
      <c r="B233" t="s">
        <v>486</v>
      </c>
    </row>
    <row r="234" spans="1:2" ht="14.5" x14ac:dyDescent="0.35">
      <c r="A234" t="s">
        <v>487</v>
      </c>
      <c r="B234" t="s">
        <v>488</v>
      </c>
    </row>
    <row r="235" spans="1:2" ht="14.5" x14ac:dyDescent="0.35">
      <c r="A235" t="s">
        <v>489</v>
      </c>
      <c r="B235" t="s">
        <v>490</v>
      </c>
    </row>
    <row r="236" spans="1:2" ht="14.5" x14ac:dyDescent="0.35">
      <c r="A236" t="s">
        <v>492</v>
      </c>
      <c r="B236" t="s">
        <v>493</v>
      </c>
    </row>
    <row r="237" spans="1:2" ht="14.5" x14ac:dyDescent="0.35">
      <c r="A237" t="s">
        <v>495</v>
      </c>
      <c r="B237" t="s">
        <v>496</v>
      </c>
    </row>
    <row r="238" spans="1:2" ht="14.5" x14ac:dyDescent="0.35">
      <c r="A238" t="s">
        <v>497</v>
      </c>
      <c r="B238" t="s">
        <v>498</v>
      </c>
    </row>
    <row r="239" spans="1:2" ht="14.5" x14ac:dyDescent="0.35">
      <c r="A239" t="s">
        <v>499</v>
      </c>
      <c r="B239" t="s">
        <v>500</v>
      </c>
    </row>
    <row r="240" spans="1:2" ht="14.5" x14ac:dyDescent="0.35">
      <c r="A240" t="s">
        <v>501</v>
      </c>
      <c r="B240" t="s">
        <v>502</v>
      </c>
    </row>
    <row r="241" spans="1:2" ht="14.5" x14ac:dyDescent="0.35">
      <c r="A241" t="s">
        <v>503</v>
      </c>
      <c r="B241" t="s">
        <v>504</v>
      </c>
    </row>
    <row r="242" spans="1:2" ht="14.5" x14ac:dyDescent="0.35">
      <c r="A242" t="s">
        <v>505</v>
      </c>
      <c r="B242" t="s">
        <v>506</v>
      </c>
    </row>
    <row r="243" spans="1:2" ht="14.5" x14ac:dyDescent="0.35">
      <c r="A243" t="s">
        <v>507</v>
      </c>
      <c r="B243" t="s">
        <v>508</v>
      </c>
    </row>
    <row r="244" spans="1:2" ht="14.5" x14ac:dyDescent="0.35">
      <c r="A244" t="s">
        <v>509</v>
      </c>
      <c r="B244" t="s">
        <v>510</v>
      </c>
    </row>
    <row r="245" spans="1:2" ht="14.5" x14ac:dyDescent="0.35">
      <c r="A245" t="s">
        <v>511</v>
      </c>
      <c r="B245" t="s">
        <v>512</v>
      </c>
    </row>
    <row r="246" spans="1:2" ht="14.5" x14ac:dyDescent="0.35">
      <c r="A246" t="s">
        <v>513</v>
      </c>
      <c r="B246" t="s">
        <v>514</v>
      </c>
    </row>
    <row r="247" spans="1:2" ht="14.5" x14ac:dyDescent="0.35">
      <c r="A247" t="s">
        <v>516</v>
      </c>
      <c r="B247" t="s">
        <v>517</v>
      </c>
    </row>
    <row r="248" spans="1:2" ht="14.5" x14ac:dyDescent="0.35">
      <c r="A248" t="s">
        <v>518</v>
      </c>
      <c r="B248" t="s">
        <v>519</v>
      </c>
    </row>
    <row r="249" spans="1:2" ht="14.5" x14ac:dyDescent="0.35">
      <c r="A249" t="s">
        <v>520</v>
      </c>
      <c r="B249" t="s">
        <v>521</v>
      </c>
    </row>
    <row r="250" spans="1:2" ht="14.5" x14ac:dyDescent="0.35">
      <c r="A250" t="s">
        <v>522</v>
      </c>
      <c r="B250" t="s">
        <v>523</v>
      </c>
    </row>
    <row r="251" spans="1:2" ht="14.5" x14ac:dyDescent="0.35">
      <c r="A251" t="s">
        <v>524</v>
      </c>
      <c r="B251" t="s">
        <v>525</v>
      </c>
    </row>
    <row r="252" spans="1:2" ht="14.5" x14ac:dyDescent="0.35">
      <c r="A252" t="s">
        <v>526</v>
      </c>
      <c r="B252" t="s">
        <v>527</v>
      </c>
    </row>
    <row r="253" spans="1:2" ht="14.5" x14ac:dyDescent="0.35">
      <c r="A253" t="s">
        <v>529</v>
      </c>
      <c r="B253" t="s">
        <v>530</v>
      </c>
    </row>
    <row r="254" spans="1:2" ht="14.5" x14ac:dyDescent="0.35">
      <c r="A254" t="s">
        <v>531</v>
      </c>
      <c r="B254" t="s">
        <v>532</v>
      </c>
    </row>
    <row r="255" spans="1:2" ht="14.5" x14ac:dyDescent="0.35">
      <c r="A255" t="s">
        <v>533</v>
      </c>
      <c r="B255" t="s">
        <v>534</v>
      </c>
    </row>
    <row r="256" spans="1:2" ht="14.5" x14ac:dyDescent="0.35">
      <c r="A256" t="s">
        <v>535</v>
      </c>
      <c r="B256" t="s">
        <v>536</v>
      </c>
    </row>
    <row r="257" spans="1:2" ht="14.5" x14ac:dyDescent="0.35">
      <c r="A257" t="s">
        <v>537</v>
      </c>
      <c r="B257" t="s">
        <v>538</v>
      </c>
    </row>
    <row r="258" spans="1:2" ht="14.5" x14ac:dyDescent="0.35">
      <c r="A258" t="s">
        <v>539</v>
      </c>
      <c r="B258" t="s">
        <v>540</v>
      </c>
    </row>
    <row r="259" spans="1:2" ht="14.5" x14ac:dyDescent="0.35">
      <c r="A259" t="s">
        <v>541</v>
      </c>
      <c r="B259" t="s">
        <v>542</v>
      </c>
    </row>
    <row r="260" spans="1:2" ht="14.5" x14ac:dyDescent="0.35">
      <c r="A260" t="s">
        <v>543</v>
      </c>
      <c r="B260" t="s">
        <v>544</v>
      </c>
    </row>
    <row r="261" spans="1:2" ht="14.5" x14ac:dyDescent="0.35">
      <c r="A261" t="s">
        <v>545</v>
      </c>
      <c r="B261" t="s">
        <v>546</v>
      </c>
    </row>
    <row r="262" spans="1:2" ht="14.5" x14ac:dyDescent="0.35">
      <c r="A262" t="s">
        <v>547</v>
      </c>
      <c r="B262" t="s">
        <v>548</v>
      </c>
    </row>
    <row r="263" spans="1:2" ht="14.5" x14ac:dyDescent="0.35">
      <c r="A263" t="s">
        <v>549</v>
      </c>
      <c r="B263" t="s">
        <v>550</v>
      </c>
    </row>
    <row r="264" spans="1:2" ht="14.5" x14ac:dyDescent="0.35">
      <c r="A264" t="s">
        <v>551</v>
      </c>
      <c r="B264" t="s">
        <v>552</v>
      </c>
    </row>
    <row r="265" spans="1:2" ht="14.5" x14ac:dyDescent="0.35">
      <c r="A265" t="s">
        <v>553</v>
      </c>
      <c r="B265" t="s">
        <v>554</v>
      </c>
    </row>
    <row r="266" spans="1:2" ht="14.5" x14ac:dyDescent="0.35">
      <c r="A266" t="s">
        <v>555</v>
      </c>
      <c r="B266" t="s">
        <v>556</v>
      </c>
    </row>
    <row r="267" spans="1:2" ht="14.5" x14ac:dyDescent="0.35">
      <c r="A267" t="s">
        <v>557</v>
      </c>
      <c r="B267" t="s">
        <v>558</v>
      </c>
    </row>
    <row r="268" spans="1:2" ht="14.5" x14ac:dyDescent="0.35">
      <c r="A268" t="s">
        <v>559</v>
      </c>
      <c r="B268" t="s">
        <v>560</v>
      </c>
    </row>
    <row r="269" spans="1:2" ht="14.5" x14ac:dyDescent="0.35">
      <c r="A269" t="s">
        <v>561</v>
      </c>
      <c r="B269" t="s">
        <v>562</v>
      </c>
    </row>
    <row r="270" spans="1:2" ht="14.5" x14ac:dyDescent="0.35">
      <c r="A270" t="s">
        <v>563</v>
      </c>
      <c r="B270" t="s">
        <v>564</v>
      </c>
    </row>
    <row r="271" spans="1:2" ht="14.5" x14ac:dyDescent="0.35">
      <c r="A271" t="s">
        <v>565</v>
      </c>
      <c r="B271" t="s">
        <v>566</v>
      </c>
    </row>
    <row r="272" spans="1:2" ht="14.5" x14ac:dyDescent="0.35">
      <c r="A272" t="s">
        <v>567</v>
      </c>
      <c r="B272" t="s">
        <v>568</v>
      </c>
    </row>
    <row r="273" spans="1:2" ht="14.5" x14ac:dyDescent="0.35">
      <c r="A273" t="s">
        <v>569</v>
      </c>
      <c r="B273" t="s">
        <v>570</v>
      </c>
    </row>
    <row r="274" spans="1:2" ht="14.5" x14ac:dyDescent="0.35">
      <c r="A274" t="s">
        <v>572</v>
      </c>
      <c r="B274" t="s">
        <v>573</v>
      </c>
    </row>
    <row r="275" spans="1:2" ht="14.5" x14ac:dyDescent="0.35">
      <c r="A275" t="s">
        <v>574</v>
      </c>
      <c r="B275" t="s">
        <v>575</v>
      </c>
    </row>
    <row r="276" spans="1:2" ht="14.5" x14ac:dyDescent="0.35">
      <c r="A276" t="s">
        <v>576</v>
      </c>
      <c r="B276" t="s">
        <v>577</v>
      </c>
    </row>
    <row r="277" spans="1:2" ht="14.5" x14ac:dyDescent="0.35">
      <c r="A277" t="s">
        <v>578</v>
      </c>
      <c r="B277" t="s">
        <v>579</v>
      </c>
    </row>
    <row r="278" spans="1:2" ht="14.5" x14ac:dyDescent="0.35">
      <c r="A278" t="s">
        <v>580</v>
      </c>
      <c r="B278" t="s">
        <v>581</v>
      </c>
    </row>
    <row r="279" spans="1:2" ht="14.5" x14ac:dyDescent="0.35">
      <c r="A279" t="s">
        <v>582</v>
      </c>
      <c r="B279" t="s">
        <v>583</v>
      </c>
    </row>
    <row r="280" spans="1:2" ht="14.5" x14ac:dyDescent="0.35">
      <c r="A280" t="s">
        <v>584</v>
      </c>
      <c r="B280" t="s">
        <v>585</v>
      </c>
    </row>
    <row r="281" spans="1:2" ht="14.5" x14ac:dyDescent="0.35">
      <c r="A281" t="s">
        <v>586</v>
      </c>
      <c r="B281" t="s">
        <v>587</v>
      </c>
    </row>
    <row r="282" spans="1:2" ht="14.5" x14ac:dyDescent="0.35">
      <c r="A282" t="s">
        <v>588</v>
      </c>
      <c r="B282" t="s">
        <v>589</v>
      </c>
    </row>
    <row r="283" spans="1:2" ht="14.5" x14ac:dyDescent="0.35">
      <c r="A283" t="s">
        <v>591</v>
      </c>
      <c r="B283" t="s">
        <v>592</v>
      </c>
    </row>
    <row r="284" spans="1:2" ht="14.5" x14ac:dyDescent="0.35">
      <c r="A284" t="s">
        <v>593</v>
      </c>
      <c r="B284" t="s">
        <v>594</v>
      </c>
    </row>
    <row r="285" spans="1:2" ht="14.5" x14ac:dyDescent="0.35">
      <c r="A285" t="s">
        <v>595</v>
      </c>
      <c r="B285" t="s">
        <v>596</v>
      </c>
    </row>
    <row r="286" spans="1:2" ht="14.5" x14ac:dyDescent="0.35">
      <c r="A286" t="s">
        <v>597</v>
      </c>
      <c r="B286" t="s">
        <v>598</v>
      </c>
    </row>
    <row r="287" spans="1:2" ht="14.5" x14ac:dyDescent="0.35">
      <c r="A287" t="s">
        <v>599</v>
      </c>
      <c r="B287" t="s">
        <v>600</v>
      </c>
    </row>
    <row r="288" spans="1:2" ht="14.5" x14ac:dyDescent="0.35">
      <c r="A288" t="s">
        <v>602</v>
      </c>
      <c r="B288" t="s">
        <v>603</v>
      </c>
    </row>
    <row r="289" spans="1:2" ht="14.5" x14ac:dyDescent="0.35">
      <c r="A289" t="s">
        <v>604</v>
      </c>
      <c r="B289" t="s">
        <v>605</v>
      </c>
    </row>
    <row r="290" spans="1:2" ht="14.5" x14ac:dyDescent="0.35">
      <c r="A290" t="s">
        <v>606</v>
      </c>
      <c r="B290" t="s">
        <v>607</v>
      </c>
    </row>
    <row r="291" spans="1:2" ht="14.5" x14ac:dyDescent="0.35">
      <c r="A291" t="s">
        <v>608</v>
      </c>
      <c r="B291" t="s">
        <v>609</v>
      </c>
    </row>
    <row r="292" spans="1:2" ht="14.5" x14ac:dyDescent="0.35">
      <c r="A292" t="s">
        <v>610</v>
      </c>
      <c r="B292" t="s">
        <v>611</v>
      </c>
    </row>
    <row r="293" spans="1:2" ht="14.5" x14ac:dyDescent="0.35">
      <c r="A293" t="s">
        <v>612</v>
      </c>
      <c r="B293" t="s">
        <v>613</v>
      </c>
    </row>
    <row r="294" spans="1:2" ht="14.5" x14ac:dyDescent="0.35">
      <c r="A294" t="s">
        <v>615</v>
      </c>
      <c r="B294" t="s">
        <v>616</v>
      </c>
    </row>
    <row r="295" spans="1:2" ht="14.5" x14ac:dyDescent="0.35">
      <c r="A295" t="s">
        <v>617</v>
      </c>
      <c r="B295" t="s">
        <v>618</v>
      </c>
    </row>
    <row r="296" spans="1:2" ht="14.5" x14ac:dyDescent="0.35">
      <c r="A296" t="s">
        <v>619</v>
      </c>
      <c r="B296" t="s">
        <v>620</v>
      </c>
    </row>
    <row r="297" spans="1:2" ht="14.5" x14ac:dyDescent="0.35">
      <c r="A297" t="s">
        <v>621</v>
      </c>
      <c r="B297" t="s">
        <v>622</v>
      </c>
    </row>
    <row r="298" spans="1:2" ht="14.5" x14ac:dyDescent="0.35">
      <c r="A298" t="s">
        <v>623</v>
      </c>
      <c r="B298" t="s">
        <v>624</v>
      </c>
    </row>
    <row r="299" spans="1:2" ht="14.5" x14ac:dyDescent="0.35">
      <c r="A299" t="s">
        <v>625</v>
      </c>
      <c r="B299" t="s">
        <v>626</v>
      </c>
    </row>
    <row r="300" spans="1:2" ht="14.5" x14ac:dyDescent="0.35">
      <c r="A300" t="s">
        <v>627</v>
      </c>
      <c r="B300" t="s">
        <v>628</v>
      </c>
    </row>
    <row r="301" spans="1:2" ht="14.5" x14ac:dyDescent="0.35">
      <c r="A301" t="s">
        <v>629</v>
      </c>
      <c r="B301" t="s">
        <v>630</v>
      </c>
    </row>
    <row r="302" spans="1:2" ht="14.5" x14ac:dyDescent="0.35">
      <c r="A302" t="s">
        <v>631</v>
      </c>
      <c r="B302" t="s">
        <v>632</v>
      </c>
    </row>
    <row r="303" spans="1:2" ht="14.5" x14ac:dyDescent="0.35">
      <c r="A303" t="s">
        <v>633</v>
      </c>
      <c r="B303" t="s">
        <v>634</v>
      </c>
    </row>
    <row r="304" spans="1:2" ht="14.5" x14ac:dyDescent="0.35">
      <c r="A304" t="s">
        <v>636</v>
      </c>
      <c r="B304" t="s">
        <v>637</v>
      </c>
    </row>
    <row r="305" spans="1:2" ht="14.5" x14ac:dyDescent="0.35">
      <c r="A305" t="s">
        <v>639</v>
      </c>
      <c r="B305" t="s">
        <v>640</v>
      </c>
    </row>
    <row r="306" spans="1:2" ht="14.5" x14ac:dyDescent="0.35">
      <c r="A306" t="s">
        <v>641</v>
      </c>
      <c r="B306" t="s">
        <v>642</v>
      </c>
    </row>
    <row r="307" spans="1:2" ht="14.5" x14ac:dyDescent="0.35">
      <c r="A307" t="s">
        <v>643</v>
      </c>
      <c r="B307" t="s">
        <v>644</v>
      </c>
    </row>
    <row r="308" spans="1:2" ht="14.5" x14ac:dyDescent="0.35">
      <c r="A308" t="s">
        <v>645</v>
      </c>
      <c r="B308" t="s">
        <v>646</v>
      </c>
    </row>
    <row r="309" spans="1:2" ht="14.5" x14ac:dyDescent="0.35">
      <c r="A309" t="s">
        <v>647</v>
      </c>
      <c r="B309" t="s">
        <v>648</v>
      </c>
    </row>
    <row r="310" spans="1:2" ht="14.5" x14ac:dyDescent="0.35">
      <c r="A310" t="s">
        <v>649</v>
      </c>
      <c r="B310" t="s">
        <v>650</v>
      </c>
    </row>
    <row r="311" spans="1:2" ht="14.5" x14ac:dyDescent="0.35">
      <c r="A311" t="s">
        <v>651</v>
      </c>
      <c r="B311" t="s">
        <v>652</v>
      </c>
    </row>
    <row r="312" spans="1:2" ht="14.5" x14ac:dyDescent="0.35">
      <c r="A312" t="s">
        <v>653</v>
      </c>
      <c r="B312" t="s">
        <v>654</v>
      </c>
    </row>
    <row r="313" spans="1:2" ht="14.5" x14ac:dyDescent="0.35">
      <c r="A313" t="s">
        <v>655</v>
      </c>
      <c r="B313" t="s">
        <v>656</v>
      </c>
    </row>
    <row r="314" spans="1:2" ht="14.5" x14ac:dyDescent="0.35">
      <c r="A314" t="s">
        <v>657</v>
      </c>
      <c r="B314" t="s">
        <v>658</v>
      </c>
    </row>
    <row r="315" spans="1:2" ht="14.5" x14ac:dyDescent="0.35">
      <c r="A315" t="s">
        <v>659</v>
      </c>
      <c r="B315" t="s">
        <v>660</v>
      </c>
    </row>
    <row r="316" spans="1:2" ht="14.5" x14ac:dyDescent="0.35">
      <c r="A316" t="s">
        <v>661</v>
      </c>
      <c r="B316" t="s">
        <v>662</v>
      </c>
    </row>
    <row r="317" spans="1:2" ht="14.5" x14ac:dyDescent="0.35">
      <c r="A317" t="s">
        <v>663</v>
      </c>
      <c r="B317" t="s">
        <v>664</v>
      </c>
    </row>
    <row r="318" spans="1:2" ht="14.5" x14ac:dyDescent="0.35">
      <c r="A318" t="s">
        <v>665</v>
      </c>
      <c r="B318" t="s">
        <v>666</v>
      </c>
    </row>
    <row r="319" spans="1:2" ht="14.5" x14ac:dyDescent="0.35">
      <c r="A319" t="s">
        <v>667</v>
      </c>
      <c r="B319" t="s">
        <v>668</v>
      </c>
    </row>
    <row r="320" spans="1:2" ht="14.5" x14ac:dyDescent="0.35">
      <c r="A320" t="s">
        <v>669</v>
      </c>
      <c r="B320" t="s">
        <v>670</v>
      </c>
    </row>
    <row r="321" spans="1:2" ht="14.5" x14ac:dyDescent="0.35">
      <c r="A321" t="s">
        <v>671</v>
      </c>
      <c r="B321" t="s">
        <v>672</v>
      </c>
    </row>
    <row r="322" spans="1:2" ht="14.5" x14ac:dyDescent="0.35">
      <c r="A322" t="s">
        <v>673</v>
      </c>
      <c r="B322" t="s">
        <v>674</v>
      </c>
    </row>
    <row r="323" spans="1:2" ht="14.5" x14ac:dyDescent="0.35">
      <c r="A323" t="s">
        <v>675</v>
      </c>
      <c r="B323" t="s">
        <v>676</v>
      </c>
    </row>
    <row r="324" spans="1:2" ht="14.5" x14ac:dyDescent="0.35">
      <c r="A324" t="s">
        <v>677</v>
      </c>
      <c r="B324" t="s">
        <v>678</v>
      </c>
    </row>
    <row r="325" spans="1:2" ht="14.5" x14ac:dyDescent="0.35">
      <c r="A325" t="s">
        <v>679</v>
      </c>
      <c r="B325" t="s">
        <v>680</v>
      </c>
    </row>
    <row r="326" spans="1:2" ht="14.5" x14ac:dyDescent="0.35">
      <c r="A326" t="s">
        <v>681</v>
      </c>
      <c r="B326" t="s">
        <v>682</v>
      </c>
    </row>
    <row r="327" spans="1:2" ht="14.5" x14ac:dyDescent="0.35">
      <c r="A327" t="s">
        <v>683</v>
      </c>
      <c r="B327" t="s">
        <v>684</v>
      </c>
    </row>
    <row r="328" spans="1:2" ht="14.5" x14ac:dyDescent="0.35">
      <c r="A328" t="s">
        <v>685</v>
      </c>
      <c r="B328" t="s">
        <v>686</v>
      </c>
    </row>
    <row r="329" spans="1:2" ht="14.5" x14ac:dyDescent="0.35">
      <c r="A329" t="s">
        <v>688</v>
      </c>
      <c r="B329" t="s">
        <v>689</v>
      </c>
    </row>
    <row r="330" spans="1:2" ht="14.5" x14ac:dyDescent="0.35">
      <c r="A330" t="s">
        <v>690</v>
      </c>
      <c r="B330" t="s">
        <v>691</v>
      </c>
    </row>
    <row r="331" spans="1:2" ht="14.5" x14ac:dyDescent="0.35">
      <c r="A331" t="s">
        <v>692</v>
      </c>
      <c r="B331" t="s">
        <v>693</v>
      </c>
    </row>
    <row r="332" spans="1:2" ht="14.5" x14ac:dyDescent="0.35">
      <c r="A332" t="s">
        <v>695</v>
      </c>
      <c r="B332" t="s">
        <v>696</v>
      </c>
    </row>
    <row r="333" spans="1:2" ht="14.5" x14ac:dyDescent="0.35">
      <c r="A333" t="s">
        <v>697</v>
      </c>
      <c r="B333" t="s">
        <v>698</v>
      </c>
    </row>
    <row r="334" spans="1:2" ht="14.5" x14ac:dyDescent="0.35">
      <c r="A334" t="s">
        <v>699</v>
      </c>
      <c r="B334" t="s">
        <v>700</v>
      </c>
    </row>
    <row r="335" spans="1:2" ht="14.5" x14ac:dyDescent="0.35">
      <c r="A335" t="s">
        <v>702</v>
      </c>
      <c r="B335" t="s">
        <v>703</v>
      </c>
    </row>
    <row r="336" spans="1:2" ht="14.5" x14ac:dyDescent="0.35">
      <c r="A336" t="s">
        <v>704</v>
      </c>
      <c r="B336" t="s">
        <v>705</v>
      </c>
    </row>
    <row r="337" spans="1:2" ht="14.5" x14ac:dyDescent="0.35">
      <c r="A337" t="s">
        <v>706</v>
      </c>
      <c r="B337" t="s">
        <v>707</v>
      </c>
    </row>
    <row r="338" spans="1:2" ht="14.5" x14ac:dyDescent="0.35">
      <c r="A338" t="s">
        <v>708</v>
      </c>
      <c r="B338" t="s">
        <v>709</v>
      </c>
    </row>
    <row r="339" spans="1:2" ht="14.5" x14ac:dyDescent="0.35">
      <c r="A339" t="s">
        <v>710</v>
      </c>
      <c r="B339" t="s">
        <v>711</v>
      </c>
    </row>
    <row r="340" spans="1:2" ht="14.5" x14ac:dyDescent="0.35">
      <c r="A340" t="s">
        <v>712</v>
      </c>
      <c r="B340" t="s">
        <v>713</v>
      </c>
    </row>
    <row r="341" spans="1:2" ht="14.5" x14ac:dyDescent="0.35">
      <c r="A341" t="s">
        <v>714</v>
      </c>
      <c r="B341" t="s">
        <v>715</v>
      </c>
    </row>
    <row r="342" spans="1:2" ht="14.5" x14ac:dyDescent="0.35">
      <c r="A342" t="s">
        <v>716</v>
      </c>
      <c r="B342" t="s">
        <v>717</v>
      </c>
    </row>
    <row r="343" spans="1:2" ht="14.5" x14ac:dyDescent="0.35">
      <c r="A343" t="s">
        <v>718</v>
      </c>
      <c r="B343" t="s">
        <v>719</v>
      </c>
    </row>
    <row r="344" spans="1:2" ht="14.5" x14ac:dyDescent="0.35">
      <c r="A344" t="s">
        <v>720</v>
      </c>
      <c r="B344" t="s">
        <v>721</v>
      </c>
    </row>
    <row r="345" spans="1:2" ht="14.5" x14ac:dyDescent="0.35">
      <c r="A345" t="s">
        <v>722</v>
      </c>
      <c r="B345" t="s">
        <v>723</v>
      </c>
    </row>
    <row r="346" spans="1:2" ht="14.5" x14ac:dyDescent="0.35">
      <c r="A346" t="s">
        <v>724</v>
      </c>
      <c r="B346" t="s">
        <v>725</v>
      </c>
    </row>
    <row r="347" spans="1:2" ht="14.5" x14ac:dyDescent="0.35">
      <c r="A347" t="s">
        <v>726</v>
      </c>
      <c r="B347" t="s">
        <v>727</v>
      </c>
    </row>
    <row r="348" spans="1:2" ht="14.5" x14ac:dyDescent="0.35">
      <c r="A348" t="s">
        <v>728</v>
      </c>
      <c r="B348" t="s">
        <v>729</v>
      </c>
    </row>
    <row r="349" spans="1:2" ht="14.5" x14ac:dyDescent="0.35">
      <c r="A349" t="s">
        <v>730</v>
      </c>
      <c r="B349" t="s">
        <v>731</v>
      </c>
    </row>
    <row r="350" spans="1:2" ht="14.5" x14ac:dyDescent="0.35">
      <c r="A350" t="s">
        <v>732</v>
      </c>
      <c r="B350" t="s">
        <v>733</v>
      </c>
    </row>
    <row r="351" spans="1:2" ht="14.5" x14ac:dyDescent="0.35">
      <c r="A351" t="s">
        <v>734</v>
      </c>
      <c r="B351" t="s">
        <v>735</v>
      </c>
    </row>
    <row r="352" spans="1:2" ht="14.5" x14ac:dyDescent="0.35">
      <c r="A352" t="s">
        <v>736</v>
      </c>
      <c r="B352" t="s">
        <v>737</v>
      </c>
    </row>
    <row r="353" spans="1:2" ht="14.5" x14ac:dyDescent="0.35">
      <c r="A353" t="s">
        <v>738</v>
      </c>
      <c r="B353" t="s">
        <v>739</v>
      </c>
    </row>
    <row r="354" spans="1:2" ht="14.5" x14ac:dyDescent="0.35">
      <c r="A354" t="s">
        <v>741</v>
      </c>
      <c r="B354" t="s">
        <v>742</v>
      </c>
    </row>
    <row r="355" spans="1:2" ht="14.5" x14ac:dyDescent="0.35">
      <c r="A355" t="s">
        <v>744</v>
      </c>
      <c r="B355" t="s">
        <v>745</v>
      </c>
    </row>
    <row r="356" spans="1:2" ht="14.5" x14ac:dyDescent="0.35">
      <c r="A356" t="s">
        <v>746</v>
      </c>
      <c r="B356" t="s">
        <v>747</v>
      </c>
    </row>
    <row r="357" spans="1:2" ht="14.5" x14ac:dyDescent="0.35">
      <c r="A357" t="s">
        <v>748</v>
      </c>
      <c r="B357" t="s">
        <v>749</v>
      </c>
    </row>
    <row r="358" spans="1:2" ht="14.5" x14ac:dyDescent="0.35">
      <c r="A358" t="s">
        <v>750</v>
      </c>
      <c r="B358" t="s">
        <v>751</v>
      </c>
    </row>
    <row r="359" spans="1:2" ht="14.5" x14ac:dyDescent="0.35">
      <c r="A359" t="s">
        <v>752</v>
      </c>
      <c r="B359" t="s">
        <v>753</v>
      </c>
    </row>
    <row r="360" spans="1:2" ht="14.5" x14ac:dyDescent="0.35">
      <c r="A360" t="s">
        <v>754</v>
      </c>
      <c r="B360" t="s">
        <v>755</v>
      </c>
    </row>
    <row r="361" spans="1:2" ht="14.5" x14ac:dyDescent="0.35">
      <c r="A361" t="s">
        <v>756</v>
      </c>
      <c r="B361" t="s">
        <v>757</v>
      </c>
    </row>
    <row r="362" spans="1:2" ht="14.5" x14ac:dyDescent="0.35">
      <c r="A362" t="s">
        <v>758</v>
      </c>
      <c r="B362" t="s">
        <v>759</v>
      </c>
    </row>
    <row r="363" spans="1:2" ht="14.5" x14ac:dyDescent="0.35">
      <c r="A363" t="s">
        <v>760</v>
      </c>
      <c r="B363" t="s">
        <v>761</v>
      </c>
    </row>
    <row r="364" spans="1:2" ht="14.5" x14ac:dyDescent="0.35">
      <c r="A364" t="s">
        <v>762</v>
      </c>
      <c r="B364" t="s">
        <v>763</v>
      </c>
    </row>
    <row r="365" spans="1:2" ht="14.5" x14ac:dyDescent="0.35">
      <c r="A365" t="s">
        <v>764</v>
      </c>
      <c r="B365" t="s">
        <v>765</v>
      </c>
    </row>
    <row r="366" spans="1:2" ht="14.5" x14ac:dyDescent="0.35">
      <c r="A366" t="s">
        <v>766</v>
      </c>
      <c r="B366" t="s">
        <v>767</v>
      </c>
    </row>
    <row r="367" spans="1:2" ht="14.5" x14ac:dyDescent="0.35">
      <c r="A367" t="s">
        <v>768</v>
      </c>
      <c r="B367" t="s">
        <v>769</v>
      </c>
    </row>
    <row r="368" spans="1:2" ht="14.5" x14ac:dyDescent="0.35">
      <c r="A368" t="s">
        <v>770</v>
      </c>
      <c r="B368" t="s">
        <v>771</v>
      </c>
    </row>
    <row r="369" spans="1:2" ht="14.5" x14ac:dyDescent="0.35">
      <c r="A369" t="s">
        <v>772</v>
      </c>
      <c r="B369" t="s">
        <v>773</v>
      </c>
    </row>
    <row r="370" spans="1:2" ht="14.5" x14ac:dyDescent="0.35">
      <c r="A370" t="s">
        <v>774</v>
      </c>
      <c r="B370" t="s">
        <v>775</v>
      </c>
    </row>
    <row r="371" spans="1:2" ht="14.5" x14ac:dyDescent="0.35">
      <c r="A371" t="s">
        <v>776</v>
      </c>
      <c r="B371" t="s">
        <v>777</v>
      </c>
    </row>
    <row r="372" spans="1:2" ht="14.5" x14ac:dyDescent="0.35">
      <c r="A372" t="s">
        <v>778</v>
      </c>
      <c r="B372" t="s">
        <v>779</v>
      </c>
    </row>
    <row r="373" spans="1:2" ht="44.25" customHeight="1" x14ac:dyDescent="0.35">
      <c r="A373" t="s">
        <v>780</v>
      </c>
      <c r="B373" t="s">
        <v>781</v>
      </c>
    </row>
    <row r="374" spans="1:2" ht="14.5" x14ac:dyDescent="0.35">
      <c r="A374" t="s">
        <v>782</v>
      </c>
      <c r="B374" t="s">
        <v>783</v>
      </c>
    </row>
    <row r="375" spans="1:2" ht="14.5" x14ac:dyDescent="0.35">
      <c r="A375" t="s">
        <v>784</v>
      </c>
      <c r="B375" t="s">
        <v>785</v>
      </c>
    </row>
    <row r="376" spans="1:2" ht="14.5" x14ac:dyDescent="0.35">
      <c r="A376" t="s">
        <v>786</v>
      </c>
      <c r="B376" t="s">
        <v>787</v>
      </c>
    </row>
    <row r="377" spans="1:2" ht="14.5" x14ac:dyDescent="0.35">
      <c r="A377" t="s">
        <v>788</v>
      </c>
      <c r="B377" t="s">
        <v>789</v>
      </c>
    </row>
    <row r="378" spans="1:2" ht="14.5" x14ac:dyDescent="0.35">
      <c r="A378" t="s">
        <v>790</v>
      </c>
      <c r="B378" t="s">
        <v>791</v>
      </c>
    </row>
    <row r="379" spans="1:2" ht="14.5" x14ac:dyDescent="0.35">
      <c r="A379" t="s">
        <v>792</v>
      </c>
      <c r="B379" t="s">
        <v>793</v>
      </c>
    </row>
    <row r="380" spans="1:2" ht="14.5" x14ac:dyDescent="0.35">
      <c r="A380" t="s">
        <v>794</v>
      </c>
      <c r="B380" t="s">
        <v>795</v>
      </c>
    </row>
    <row r="381" spans="1:2" ht="14.5" x14ac:dyDescent="0.35">
      <c r="A381" t="s">
        <v>796</v>
      </c>
      <c r="B381" t="s">
        <v>797</v>
      </c>
    </row>
    <row r="382" spans="1:2" ht="14.5" x14ac:dyDescent="0.35">
      <c r="A382" t="s">
        <v>798</v>
      </c>
      <c r="B382" t="s">
        <v>799</v>
      </c>
    </row>
    <row r="383" spans="1:2" ht="14.5" x14ac:dyDescent="0.35">
      <c r="A383" t="s">
        <v>800</v>
      </c>
      <c r="B383" t="s">
        <v>801</v>
      </c>
    </row>
    <row r="384" spans="1:2" ht="14.5" x14ac:dyDescent="0.35">
      <c r="A384" t="s">
        <v>802</v>
      </c>
      <c r="B384" t="s">
        <v>803</v>
      </c>
    </row>
    <row r="385" spans="1:2" ht="14.5" x14ac:dyDescent="0.35">
      <c r="A385" t="s">
        <v>804</v>
      </c>
      <c r="B385" t="s">
        <v>805</v>
      </c>
    </row>
    <row r="386" spans="1:2" ht="14.5" x14ac:dyDescent="0.35">
      <c r="A386" t="s">
        <v>806</v>
      </c>
      <c r="B386" t="s">
        <v>807</v>
      </c>
    </row>
    <row r="387" spans="1:2" ht="14.5" x14ac:dyDescent="0.35">
      <c r="A387" t="s">
        <v>808</v>
      </c>
      <c r="B387" t="s">
        <v>809</v>
      </c>
    </row>
    <row r="388" spans="1:2" ht="14.5" x14ac:dyDescent="0.35">
      <c r="A388" t="s">
        <v>810</v>
      </c>
      <c r="B388" t="s">
        <v>811</v>
      </c>
    </row>
    <row r="389" spans="1:2" ht="14.5" x14ac:dyDescent="0.35">
      <c r="A389" t="s">
        <v>812</v>
      </c>
      <c r="B389" t="s">
        <v>813</v>
      </c>
    </row>
    <row r="390" spans="1:2" ht="14.5" x14ac:dyDescent="0.35">
      <c r="A390" t="s">
        <v>814</v>
      </c>
      <c r="B390" t="s">
        <v>815</v>
      </c>
    </row>
    <row r="391" spans="1:2" ht="14.5" x14ac:dyDescent="0.35">
      <c r="A391" t="s">
        <v>816</v>
      </c>
      <c r="B391" t="s">
        <v>817</v>
      </c>
    </row>
    <row r="392" spans="1:2" ht="14.5" x14ac:dyDescent="0.35">
      <c r="A392" t="s">
        <v>818</v>
      </c>
      <c r="B392" t="s">
        <v>819</v>
      </c>
    </row>
    <row r="393" spans="1:2" ht="14.5" x14ac:dyDescent="0.35">
      <c r="A393" t="s">
        <v>820</v>
      </c>
      <c r="B393" t="s">
        <v>821</v>
      </c>
    </row>
    <row r="394" spans="1:2" ht="14.5" x14ac:dyDescent="0.35">
      <c r="A394" t="s">
        <v>822</v>
      </c>
      <c r="B394" t="s">
        <v>823</v>
      </c>
    </row>
    <row r="395" spans="1:2" ht="14.5" x14ac:dyDescent="0.35">
      <c r="A395" t="s">
        <v>824</v>
      </c>
      <c r="B395" t="s">
        <v>825</v>
      </c>
    </row>
    <row r="396" spans="1:2" ht="14.5" x14ac:dyDescent="0.35">
      <c r="A396" t="s">
        <v>826</v>
      </c>
      <c r="B396" t="s">
        <v>827</v>
      </c>
    </row>
    <row r="397" spans="1:2" ht="14.5" x14ac:dyDescent="0.35">
      <c r="A397" t="s">
        <v>828</v>
      </c>
      <c r="B397" t="s">
        <v>829</v>
      </c>
    </row>
    <row r="398" spans="1:2" ht="14.5" x14ac:dyDescent="0.35">
      <c r="A398" t="s">
        <v>830</v>
      </c>
      <c r="B398" t="s">
        <v>831</v>
      </c>
    </row>
    <row r="399" spans="1:2" ht="14.5" x14ac:dyDescent="0.35">
      <c r="A399" t="s">
        <v>832</v>
      </c>
      <c r="B399" t="s">
        <v>833</v>
      </c>
    </row>
    <row r="400" spans="1:2" ht="14.5" x14ac:dyDescent="0.35">
      <c r="A400" t="s">
        <v>834</v>
      </c>
      <c r="B400" t="s">
        <v>835</v>
      </c>
    </row>
    <row r="401" spans="1:2" ht="14.5" x14ac:dyDescent="0.35">
      <c r="A401" t="s">
        <v>836</v>
      </c>
      <c r="B401" t="s">
        <v>837</v>
      </c>
    </row>
    <row r="402" spans="1:2" ht="14.5" x14ac:dyDescent="0.35">
      <c r="A402" t="s">
        <v>838</v>
      </c>
      <c r="B402" t="s">
        <v>839</v>
      </c>
    </row>
    <row r="403" spans="1:2" ht="14.5" x14ac:dyDescent="0.35">
      <c r="A403" t="s">
        <v>840</v>
      </c>
      <c r="B403" t="s">
        <v>841</v>
      </c>
    </row>
    <row r="404" spans="1:2" ht="14.5" x14ac:dyDescent="0.35">
      <c r="A404" t="s">
        <v>842</v>
      </c>
      <c r="B404" t="s">
        <v>843</v>
      </c>
    </row>
    <row r="405" spans="1:2" ht="14.5" x14ac:dyDescent="0.35">
      <c r="A405" t="s">
        <v>844</v>
      </c>
      <c r="B405" t="s">
        <v>845</v>
      </c>
    </row>
    <row r="406" spans="1:2" ht="14.5" x14ac:dyDescent="0.35">
      <c r="A406" t="s">
        <v>846</v>
      </c>
      <c r="B406" t="s">
        <v>847</v>
      </c>
    </row>
    <row r="407" spans="1:2" ht="14.5" x14ac:dyDescent="0.35">
      <c r="A407" t="s">
        <v>848</v>
      </c>
      <c r="B407" t="s">
        <v>849</v>
      </c>
    </row>
    <row r="408" spans="1:2" ht="14.5" x14ac:dyDescent="0.35">
      <c r="A408" t="s">
        <v>850</v>
      </c>
      <c r="B408" t="s">
        <v>851</v>
      </c>
    </row>
    <row r="409" spans="1:2" ht="14.5" x14ac:dyDescent="0.35">
      <c r="A409" t="s">
        <v>853</v>
      </c>
      <c r="B409" t="s">
        <v>854</v>
      </c>
    </row>
    <row r="410" spans="1:2" ht="14.5" x14ac:dyDescent="0.35">
      <c r="A410" t="s">
        <v>855</v>
      </c>
      <c r="B410" t="s">
        <v>856</v>
      </c>
    </row>
    <row r="411" spans="1:2" ht="14.5" x14ac:dyDescent="0.35">
      <c r="A411" t="s">
        <v>857</v>
      </c>
      <c r="B411" t="s">
        <v>858</v>
      </c>
    </row>
    <row r="412" spans="1:2" ht="14.5" x14ac:dyDescent="0.35">
      <c r="A412" t="s">
        <v>859</v>
      </c>
      <c r="B412" t="s">
        <v>860</v>
      </c>
    </row>
    <row r="413" spans="1:2" ht="14.5" x14ac:dyDescent="0.35">
      <c r="A413" t="s">
        <v>861</v>
      </c>
      <c r="B413" t="s">
        <v>862</v>
      </c>
    </row>
    <row r="414" spans="1:2" ht="14.5" x14ac:dyDescent="0.35">
      <c r="A414" t="s">
        <v>863</v>
      </c>
      <c r="B414" t="s">
        <v>864</v>
      </c>
    </row>
    <row r="415" spans="1:2" ht="14.5" x14ac:dyDescent="0.35">
      <c r="A415" t="s">
        <v>865</v>
      </c>
      <c r="B415" t="s">
        <v>866</v>
      </c>
    </row>
    <row r="416" spans="1:2" ht="14.5" x14ac:dyDescent="0.35">
      <c r="A416" t="s">
        <v>867</v>
      </c>
      <c r="B416" t="s">
        <v>868</v>
      </c>
    </row>
    <row r="417" spans="1:2" ht="14.5" x14ac:dyDescent="0.35">
      <c r="A417" t="s">
        <v>869</v>
      </c>
      <c r="B417" t="s">
        <v>870</v>
      </c>
    </row>
    <row r="418" spans="1:2" ht="14.5" x14ac:dyDescent="0.35">
      <c r="A418" t="s">
        <v>871</v>
      </c>
      <c r="B418" t="s">
        <v>872</v>
      </c>
    </row>
    <row r="419" spans="1:2" ht="14.5" x14ac:dyDescent="0.35">
      <c r="A419" t="s">
        <v>873</v>
      </c>
      <c r="B419" t="s">
        <v>874</v>
      </c>
    </row>
    <row r="420" spans="1:2" ht="14.5" x14ac:dyDescent="0.35">
      <c r="A420" t="s">
        <v>875</v>
      </c>
      <c r="B420" t="s">
        <v>876</v>
      </c>
    </row>
    <row r="421" spans="1:2" ht="14.5" x14ac:dyDescent="0.35">
      <c r="A421" t="s">
        <v>877</v>
      </c>
      <c r="B421" t="s">
        <v>878</v>
      </c>
    </row>
    <row r="422" spans="1:2" ht="14.5" x14ac:dyDescent="0.35">
      <c r="A422" t="s">
        <v>879</v>
      </c>
      <c r="B422" t="s">
        <v>880</v>
      </c>
    </row>
    <row r="423" spans="1:2" ht="14.5" x14ac:dyDescent="0.35">
      <c r="A423" t="s">
        <v>881</v>
      </c>
      <c r="B423" t="s">
        <v>882</v>
      </c>
    </row>
    <row r="424" spans="1:2" ht="14.5" x14ac:dyDescent="0.35">
      <c r="A424" t="s">
        <v>883</v>
      </c>
      <c r="B424" t="s">
        <v>884</v>
      </c>
    </row>
    <row r="425" spans="1:2" ht="14.5" x14ac:dyDescent="0.35">
      <c r="A425" t="s">
        <v>885</v>
      </c>
      <c r="B425" t="s">
        <v>886</v>
      </c>
    </row>
    <row r="426" spans="1:2" ht="14.5" x14ac:dyDescent="0.35">
      <c r="A426" t="s">
        <v>887</v>
      </c>
      <c r="B426" t="s">
        <v>888</v>
      </c>
    </row>
    <row r="427" spans="1:2" ht="14.5" x14ac:dyDescent="0.35">
      <c r="A427" t="s">
        <v>889</v>
      </c>
      <c r="B427" t="s">
        <v>890</v>
      </c>
    </row>
    <row r="428" spans="1:2" ht="14.5" x14ac:dyDescent="0.35">
      <c r="A428" t="s">
        <v>891</v>
      </c>
      <c r="B428" t="s">
        <v>892</v>
      </c>
    </row>
    <row r="429" spans="1:2" ht="14.5" x14ac:dyDescent="0.35">
      <c r="A429" t="s">
        <v>893</v>
      </c>
      <c r="B429" t="s">
        <v>894</v>
      </c>
    </row>
    <row r="430" spans="1:2" ht="14.5" x14ac:dyDescent="0.35">
      <c r="A430" t="s">
        <v>895</v>
      </c>
      <c r="B430" t="s">
        <v>896</v>
      </c>
    </row>
    <row r="431" spans="1:2" ht="14.5" x14ac:dyDescent="0.35">
      <c r="A431" t="s">
        <v>897</v>
      </c>
      <c r="B431" t="s">
        <v>898</v>
      </c>
    </row>
    <row r="432" spans="1:2" ht="14.5" x14ac:dyDescent="0.35">
      <c r="A432" t="s">
        <v>899</v>
      </c>
      <c r="B432" t="s">
        <v>900</v>
      </c>
    </row>
    <row r="433" spans="1:2" ht="14.5" x14ac:dyDescent="0.35">
      <c r="A433" t="s">
        <v>901</v>
      </c>
      <c r="B433" t="s">
        <v>902</v>
      </c>
    </row>
    <row r="434" spans="1:2" ht="14.5" x14ac:dyDescent="0.35">
      <c r="A434" t="s">
        <v>903</v>
      </c>
      <c r="B434" t="s">
        <v>904</v>
      </c>
    </row>
    <row r="435" spans="1:2" ht="14.5" x14ac:dyDescent="0.35">
      <c r="A435" t="s">
        <v>905</v>
      </c>
      <c r="B435" t="s">
        <v>906</v>
      </c>
    </row>
    <row r="436" spans="1:2" ht="14.5" x14ac:dyDescent="0.35">
      <c r="A436" t="s">
        <v>907</v>
      </c>
      <c r="B436" t="s">
        <v>908</v>
      </c>
    </row>
    <row r="437" spans="1:2" ht="14.5" x14ac:dyDescent="0.35">
      <c r="A437" t="s">
        <v>909</v>
      </c>
      <c r="B437" t="s">
        <v>910</v>
      </c>
    </row>
    <row r="438" spans="1:2" ht="14.5" x14ac:dyDescent="0.35">
      <c r="A438" t="s">
        <v>911</v>
      </c>
      <c r="B438" t="s">
        <v>912</v>
      </c>
    </row>
    <row r="439" spans="1:2" ht="14.5" x14ac:dyDescent="0.35">
      <c r="A439" t="s">
        <v>913</v>
      </c>
      <c r="B439" t="s">
        <v>914</v>
      </c>
    </row>
    <row r="440" spans="1:2" ht="14.5" x14ac:dyDescent="0.35">
      <c r="A440" t="s">
        <v>915</v>
      </c>
      <c r="B440" t="s">
        <v>916</v>
      </c>
    </row>
    <row r="441" spans="1:2" ht="14.5" x14ac:dyDescent="0.35">
      <c r="A441" t="s">
        <v>917</v>
      </c>
      <c r="B441" t="s">
        <v>918</v>
      </c>
    </row>
    <row r="442" spans="1:2" ht="14.5" x14ac:dyDescent="0.35">
      <c r="A442" t="s">
        <v>920</v>
      </c>
      <c r="B442" t="s">
        <v>921</v>
      </c>
    </row>
    <row r="443" spans="1:2" ht="14.5" x14ac:dyDescent="0.35">
      <c r="A443" t="s">
        <v>922</v>
      </c>
      <c r="B443" t="s">
        <v>923</v>
      </c>
    </row>
    <row r="444" spans="1:2" ht="14.5" x14ac:dyDescent="0.35">
      <c r="A444" t="s">
        <v>924</v>
      </c>
      <c r="B444" t="s">
        <v>925</v>
      </c>
    </row>
    <row r="445" spans="1:2" ht="14.5" x14ac:dyDescent="0.35">
      <c r="A445" t="s">
        <v>926</v>
      </c>
      <c r="B445" t="s">
        <v>927</v>
      </c>
    </row>
    <row r="446" spans="1:2" ht="14.5" x14ac:dyDescent="0.35">
      <c r="A446" t="s">
        <v>928</v>
      </c>
      <c r="B446" t="s">
        <v>929</v>
      </c>
    </row>
    <row r="447" spans="1:2" ht="14.5" x14ac:dyDescent="0.35">
      <c r="A447" t="s">
        <v>930</v>
      </c>
      <c r="B447" t="s">
        <v>931</v>
      </c>
    </row>
    <row r="448" spans="1:2" ht="14.5" x14ac:dyDescent="0.35">
      <c r="A448" t="s">
        <v>932</v>
      </c>
      <c r="B448" t="s">
        <v>933</v>
      </c>
    </row>
    <row r="449" spans="1:2" ht="14.5" x14ac:dyDescent="0.35">
      <c r="A449" t="s">
        <v>934</v>
      </c>
      <c r="B449" t="s">
        <v>935</v>
      </c>
    </row>
    <row r="450" spans="1:2" ht="14.5" x14ac:dyDescent="0.35">
      <c r="A450" t="s">
        <v>936</v>
      </c>
      <c r="B450" t="s">
        <v>937</v>
      </c>
    </row>
    <row r="451" spans="1:2" ht="14.5" x14ac:dyDescent="0.35">
      <c r="A451" t="s">
        <v>938</v>
      </c>
      <c r="B451" t="s">
        <v>939</v>
      </c>
    </row>
    <row r="452" spans="1:2" ht="14.5" x14ac:dyDescent="0.35">
      <c r="A452" t="s">
        <v>940</v>
      </c>
      <c r="B452" t="s">
        <v>941</v>
      </c>
    </row>
    <row r="453" spans="1:2" ht="14.5" x14ac:dyDescent="0.35">
      <c r="A453" t="s">
        <v>942</v>
      </c>
      <c r="B453" t="s">
        <v>943</v>
      </c>
    </row>
    <row r="454" spans="1:2" ht="14.5" x14ac:dyDescent="0.35">
      <c r="A454" t="s">
        <v>944</v>
      </c>
      <c r="B454" t="s">
        <v>945</v>
      </c>
    </row>
    <row r="455" spans="1:2" ht="14.5" x14ac:dyDescent="0.35">
      <c r="A455" t="s">
        <v>946</v>
      </c>
      <c r="B455" t="s">
        <v>947</v>
      </c>
    </row>
    <row r="456" spans="1:2" ht="14.5" x14ac:dyDescent="0.35">
      <c r="A456" t="s">
        <v>948</v>
      </c>
      <c r="B456" t="s">
        <v>949</v>
      </c>
    </row>
    <row r="457" spans="1:2" ht="14.5" x14ac:dyDescent="0.35">
      <c r="A457" t="s">
        <v>950</v>
      </c>
      <c r="B457" t="s">
        <v>951</v>
      </c>
    </row>
    <row r="458" spans="1:2" ht="14.5" x14ac:dyDescent="0.35">
      <c r="A458" t="s">
        <v>952</v>
      </c>
      <c r="B458" t="s">
        <v>953</v>
      </c>
    </row>
    <row r="459" spans="1:2" ht="14.5" x14ac:dyDescent="0.35">
      <c r="A459" t="s">
        <v>954</v>
      </c>
      <c r="B459" t="s">
        <v>955</v>
      </c>
    </row>
    <row r="460" spans="1:2" ht="14.5" x14ac:dyDescent="0.35">
      <c r="A460" t="s">
        <v>957</v>
      </c>
      <c r="B460" t="s">
        <v>958</v>
      </c>
    </row>
    <row r="461" spans="1:2" ht="14.5" x14ac:dyDescent="0.35">
      <c r="A461" t="s">
        <v>959</v>
      </c>
      <c r="B461" t="s">
        <v>960</v>
      </c>
    </row>
    <row r="462" spans="1:2" ht="14.5" x14ac:dyDescent="0.35">
      <c r="A462" t="s">
        <v>961</v>
      </c>
      <c r="B462" t="s">
        <v>962</v>
      </c>
    </row>
    <row r="463" spans="1:2" ht="14.5" x14ac:dyDescent="0.35">
      <c r="A463" t="s">
        <v>963</v>
      </c>
      <c r="B463" t="s">
        <v>964</v>
      </c>
    </row>
    <row r="464" spans="1:2" ht="14.5" x14ac:dyDescent="0.35">
      <c r="A464" t="s">
        <v>965</v>
      </c>
      <c r="B464" t="s">
        <v>966</v>
      </c>
    </row>
    <row r="465" spans="1:2" ht="14.5" x14ac:dyDescent="0.35">
      <c r="A465" t="s">
        <v>967</v>
      </c>
      <c r="B465" t="s">
        <v>968</v>
      </c>
    </row>
    <row r="466" spans="1:2" ht="14.5" x14ac:dyDescent="0.35">
      <c r="A466" t="s">
        <v>969</v>
      </c>
      <c r="B466" t="s">
        <v>970</v>
      </c>
    </row>
    <row r="467" spans="1:2" ht="14.5" x14ac:dyDescent="0.35">
      <c r="A467" t="s">
        <v>971</v>
      </c>
      <c r="B467" t="s">
        <v>972</v>
      </c>
    </row>
    <row r="468" spans="1:2" ht="14.5" x14ac:dyDescent="0.35">
      <c r="A468" t="s">
        <v>973</v>
      </c>
      <c r="B468" t="s">
        <v>974</v>
      </c>
    </row>
    <row r="469" spans="1:2" ht="14.5" x14ac:dyDescent="0.35">
      <c r="A469" t="s">
        <v>975</v>
      </c>
      <c r="B469" t="s">
        <v>976</v>
      </c>
    </row>
    <row r="470" spans="1:2" ht="14.5" x14ac:dyDescent="0.35">
      <c r="A470" t="s">
        <v>978</v>
      </c>
      <c r="B470" t="s">
        <v>979</v>
      </c>
    </row>
    <row r="471" spans="1:2" ht="14.5" x14ac:dyDescent="0.35">
      <c r="A471" t="s">
        <v>980</v>
      </c>
      <c r="B471" t="s">
        <v>981</v>
      </c>
    </row>
    <row r="472" spans="1:2" ht="14.5" x14ac:dyDescent="0.35">
      <c r="A472" t="s">
        <v>982</v>
      </c>
      <c r="B472" t="s">
        <v>983</v>
      </c>
    </row>
    <row r="473" spans="1:2" ht="14.5" x14ac:dyDescent="0.35">
      <c r="A473" t="s">
        <v>984</v>
      </c>
      <c r="B473" t="s">
        <v>985</v>
      </c>
    </row>
    <row r="474" spans="1:2" ht="14.5" x14ac:dyDescent="0.35">
      <c r="A474" t="s">
        <v>986</v>
      </c>
      <c r="B474" t="s">
        <v>987</v>
      </c>
    </row>
    <row r="475" spans="1:2" ht="14.5" x14ac:dyDescent="0.35">
      <c r="A475" t="s">
        <v>988</v>
      </c>
      <c r="B475" t="s">
        <v>989</v>
      </c>
    </row>
    <row r="476" spans="1:2" ht="14.5" x14ac:dyDescent="0.35">
      <c r="A476" t="s">
        <v>990</v>
      </c>
      <c r="B476" t="s">
        <v>991</v>
      </c>
    </row>
    <row r="477" spans="1:2" ht="14.5" x14ac:dyDescent="0.35">
      <c r="A477" t="s">
        <v>992</v>
      </c>
      <c r="B477" t="s">
        <v>993</v>
      </c>
    </row>
    <row r="478" spans="1:2" ht="14.5" x14ac:dyDescent="0.35">
      <c r="A478" t="s">
        <v>994</v>
      </c>
      <c r="B478" t="s">
        <v>995</v>
      </c>
    </row>
    <row r="479" spans="1:2" ht="14.5" x14ac:dyDescent="0.35">
      <c r="A479" t="s">
        <v>996</v>
      </c>
      <c r="B479" t="s">
        <v>997</v>
      </c>
    </row>
    <row r="480" spans="1:2" ht="14.5" x14ac:dyDescent="0.35">
      <c r="A480" t="s">
        <v>998</v>
      </c>
      <c r="B480" t="s">
        <v>999</v>
      </c>
    </row>
    <row r="481" spans="1:2" ht="14.5" x14ac:dyDescent="0.35">
      <c r="A481" t="s">
        <v>1000</v>
      </c>
      <c r="B481" t="s">
        <v>1001</v>
      </c>
    </row>
    <row r="482" spans="1:2" ht="14.5" x14ac:dyDescent="0.35">
      <c r="A482" t="s">
        <v>1002</v>
      </c>
      <c r="B482" t="s">
        <v>1003</v>
      </c>
    </row>
    <row r="483" spans="1:2" ht="14.5" x14ac:dyDescent="0.35">
      <c r="A483" t="s">
        <v>1004</v>
      </c>
      <c r="B483" t="s">
        <v>1005</v>
      </c>
    </row>
    <row r="484" spans="1:2" ht="14.5" x14ac:dyDescent="0.35">
      <c r="A484" t="s">
        <v>1006</v>
      </c>
      <c r="B484" t="s">
        <v>1007</v>
      </c>
    </row>
    <row r="485" spans="1:2" ht="14.5" x14ac:dyDescent="0.35">
      <c r="A485" t="s">
        <v>1008</v>
      </c>
      <c r="B485" t="s">
        <v>1009</v>
      </c>
    </row>
    <row r="486" spans="1:2" ht="14.5" x14ac:dyDescent="0.35">
      <c r="A486" t="s">
        <v>1010</v>
      </c>
      <c r="B486" t="s">
        <v>1011</v>
      </c>
    </row>
    <row r="487" spans="1:2" ht="14.5" x14ac:dyDescent="0.35">
      <c r="A487" t="s">
        <v>1012</v>
      </c>
      <c r="B487" t="s">
        <v>1013</v>
      </c>
    </row>
    <row r="488" spans="1:2" ht="14.5" x14ac:dyDescent="0.35">
      <c r="A488" t="s">
        <v>1014</v>
      </c>
      <c r="B488" t="s">
        <v>1015</v>
      </c>
    </row>
    <row r="489" spans="1:2" ht="14.5" x14ac:dyDescent="0.35">
      <c r="A489" t="s">
        <v>1017</v>
      </c>
      <c r="B489" t="s">
        <v>1018</v>
      </c>
    </row>
    <row r="490" spans="1:2" ht="14.5" x14ac:dyDescent="0.35">
      <c r="A490" t="s">
        <v>1020</v>
      </c>
      <c r="B490" t="s">
        <v>1021</v>
      </c>
    </row>
    <row r="491" spans="1:2" ht="14.5" x14ac:dyDescent="0.35">
      <c r="A491" t="s">
        <v>1022</v>
      </c>
      <c r="B491" t="s">
        <v>1023</v>
      </c>
    </row>
    <row r="492" spans="1:2" ht="14.5" x14ac:dyDescent="0.35">
      <c r="A492" t="s">
        <v>1025</v>
      </c>
      <c r="B492" t="s">
        <v>1026</v>
      </c>
    </row>
    <row r="493" spans="1:2" ht="14.5" x14ac:dyDescent="0.35">
      <c r="A493" t="s">
        <v>1028</v>
      </c>
      <c r="B493" t="s">
        <v>1029</v>
      </c>
    </row>
    <row r="494" spans="1:2" ht="14.5" x14ac:dyDescent="0.35">
      <c r="A494" t="s">
        <v>1031</v>
      </c>
      <c r="B494" t="s">
        <v>1032</v>
      </c>
    </row>
    <row r="495" spans="1:2" ht="14.5" x14ac:dyDescent="0.35">
      <c r="A495" t="s">
        <v>1034</v>
      </c>
      <c r="B495" t="s">
        <v>1035</v>
      </c>
    </row>
    <row r="496" spans="1:2" ht="14.5" x14ac:dyDescent="0.35">
      <c r="A496" t="s">
        <v>1037</v>
      </c>
      <c r="B496" t="s">
        <v>1038</v>
      </c>
    </row>
    <row r="497" spans="1:2" ht="14.5" x14ac:dyDescent="0.35">
      <c r="A497" t="s">
        <v>1040</v>
      </c>
      <c r="B497" t="s">
        <v>1041</v>
      </c>
    </row>
    <row r="498" spans="1:2" ht="14.5" x14ac:dyDescent="0.35">
      <c r="A498" t="s">
        <v>1043</v>
      </c>
      <c r="B498" t="s">
        <v>1044</v>
      </c>
    </row>
    <row r="499" spans="1:2" ht="14.5" x14ac:dyDescent="0.35">
      <c r="A499" t="s">
        <v>1046</v>
      </c>
      <c r="B499" t="s">
        <v>1047</v>
      </c>
    </row>
    <row r="500" spans="1:2" ht="14.5" x14ac:dyDescent="0.35">
      <c r="A500" t="s">
        <v>1049</v>
      </c>
      <c r="B500" t="s">
        <v>1050</v>
      </c>
    </row>
    <row r="501" spans="1:2" ht="14.5" x14ac:dyDescent="0.35">
      <c r="A501" t="s">
        <v>1052</v>
      </c>
      <c r="B501" t="s">
        <v>1053</v>
      </c>
    </row>
    <row r="502" spans="1:2" ht="14.5" x14ac:dyDescent="0.35">
      <c r="A502" t="s">
        <v>1055</v>
      </c>
      <c r="B502" t="s">
        <v>1056</v>
      </c>
    </row>
    <row r="503" spans="1:2" ht="14.5" x14ac:dyDescent="0.35">
      <c r="A503" t="s">
        <v>1058</v>
      </c>
      <c r="B503" t="s">
        <v>1059</v>
      </c>
    </row>
    <row r="504" spans="1:2" ht="14.5" x14ac:dyDescent="0.35">
      <c r="A504" t="s">
        <v>1061</v>
      </c>
      <c r="B504" t="s">
        <v>1062</v>
      </c>
    </row>
    <row r="505" spans="1:2" ht="14.5" x14ac:dyDescent="0.35">
      <c r="A505" t="s">
        <v>1064</v>
      </c>
      <c r="B505" t="s">
        <v>1065</v>
      </c>
    </row>
    <row r="506" spans="1:2" ht="14.5" x14ac:dyDescent="0.35">
      <c r="A506" t="s">
        <v>1067</v>
      </c>
      <c r="B506" t="s">
        <v>1068</v>
      </c>
    </row>
    <row r="507" spans="1:2" ht="14.5" x14ac:dyDescent="0.35">
      <c r="A507" t="s">
        <v>1070</v>
      </c>
      <c r="B507" t="s">
        <v>1071</v>
      </c>
    </row>
    <row r="508" spans="1:2" ht="14.5" x14ac:dyDescent="0.35">
      <c r="A508" t="s">
        <v>1073</v>
      </c>
      <c r="B508" t="s">
        <v>1074</v>
      </c>
    </row>
    <row r="509" spans="1:2" ht="14.5" x14ac:dyDescent="0.35">
      <c r="A509" t="s">
        <v>1076</v>
      </c>
      <c r="B509" t="s">
        <v>1077</v>
      </c>
    </row>
    <row r="510" spans="1:2" ht="14.5" x14ac:dyDescent="0.35">
      <c r="A510" t="s">
        <v>1079</v>
      </c>
      <c r="B510" t="s">
        <v>1080</v>
      </c>
    </row>
    <row r="511" spans="1:2" ht="14.5" x14ac:dyDescent="0.35">
      <c r="A511" t="s">
        <v>1082</v>
      </c>
      <c r="B511" t="s">
        <v>1083</v>
      </c>
    </row>
    <row r="512" spans="1:2" ht="14.5" x14ac:dyDescent="0.35">
      <c r="A512" t="s">
        <v>1085</v>
      </c>
      <c r="B512" t="s">
        <v>1086</v>
      </c>
    </row>
    <row r="513" spans="1:2" ht="14.5" x14ac:dyDescent="0.35">
      <c r="A513" t="s">
        <v>1088</v>
      </c>
      <c r="B513" t="s">
        <v>1089</v>
      </c>
    </row>
    <row r="514" spans="1:2" ht="14.5" x14ac:dyDescent="0.35">
      <c r="A514" t="s">
        <v>1091</v>
      </c>
      <c r="B514" t="s">
        <v>1092</v>
      </c>
    </row>
    <row r="515" spans="1:2" ht="14.5" x14ac:dyDescent="0.35">
      <c r="A515" t="s">
        <v>1093</v>
      </c>
      <c r="B515" t="s">
        <v>1094</v>
      </c>
    </row>
    <row r="516" spans="1:2" ht="14.5" x14ac:dyDescent="0.35">
      <c r="A516" t="s">
        <v>1095</v>
      </c>
      <c r="B516" t="s">
        <v>1096</v>
      </c>
    </row>
    <row r="517" spans="1:2" ht="14.5" x14ac:dyDescent="0.35">
      <c r="A517" t="s">
        <v>1097</v>
      </c>
      <c r="B517" t="s">
        <v>1098</v>
      </c>
    </row>
    <row r="518" spans="1:2" ht="14.5" x14ac:dyDescent="0.35">
      <c r="A518" t="s">
        <v>1099</v>
      </c>
      <c r="B518" t="s">
        <v>1100</v>
      </c>
    </row>
    <row r="519" spans="1:2" ht="14.5" x14ac:dyDescent="0.35">
      <c r="A519" t="s">
        <v>1101</v>
      </c>
      <c r="B519" t="s">
        <v>1102</v>
      </c>
    </row>
    <row r="520" spans="1:2" ht="14.5" x14ac:dyDescent="0.35">
      <c r="A520" t="s">
        <v>1104</v>
      </c>
      <c r="B520" t="s">
        <v>1105</v>
      </c>
    </row>
    <row r="521" spans="1:2" ht="14.5" x14ac:dyDescent="0.35">
      <c r="A521" t="s">
        <v>1106</v>
      </c>
      <c r="B521" t="s">
        <v>1107</v>
      </c>
    </row>
    <row r="522" spans="1:2" ht="14.5" x14ac:dyDescent="0.35">
      <c r="A522" t="s">
        <v>1108</v>
      </c>
      <c r="B522" t="s">
        <v>1109</v>
      </c>
    </row>
    <row r="523" spans="1:2" ht="14.5" x14ac:dyDescent="0.35">
      <c r="A523" t="s">
        <v>1111</v>
      </c>
      <c r="B523" t="s">
        <v>1112</v>
      </c>
    </row>
    <row r="524" spans="1:2" ht="14.5" x14ac:dyDescent="0.35">
      <c r="A524" t="s">
        <v>1114</v>
      </c>
      <c r="B524" t="s">
        <v>1115</v>
      </c>
    </row>
    <row r="525" spans="1:2" ht="14.5" x14ac:dyDescent="0.35">
      <c r="A525" t="s">
        <v>1117</v>
      </c>
      <c r="B525" t="s">
        <v>1118</v>
      </c>
    </row>
    <row r="526" spans="1:2" ht="14.5" x14ac:dyDescent="0.35">
      <c r="A526" t="s">
        <v>1120</v>
      </c>
      <c r="B526" t="s">
        <v>1121</v>
      </c>
    </row>
    <row r="527" spans="1:2" ht="14.5" x14ac:dyDescent="0.35">
      <c r="A527" t="s">
        <v>1123</v>
      </c>
      <c r="B527" t="s">
        <v>1124</v>
      </c>
    </row>
    <row r="528" spans="1:2" ht="14.5" x14ac:dyDescent="0.35">
      <c r="A528" t="s">
        <v>1126</v>
      </c>
      <c r="B528" t="s">
        <v>1127</v>
      </c>
    </row>
    <row r="529" spans="1:2" ht="14.5" x14ac:dyDescent="0.35">
      <c r="A529" t="s">
        <v>1128</v>
      </c>
      <c r="B529" t="s">
        <v>1129</v>
      </c>
    </row>
    <row r="530" spans="1:2" ht="14.5" x14ac:dyDescent="0.35">
      <c r="A530" t="s">
        <v>1130</v>
      </c>
      <c r="B530" t="s">
        <v>1131</v>
      </c>
    </row>
    <row r="531" spans="1:2" ht="14.5" x14ac:dyDescent="0.35">
      <c r="A531" t="s">
        <v>1133</v>
      </c>
      <c r="B531" t="s">
        <v>1134</v>
      </c>
    </row>
    <row r="532" spans="1:2" ht="14.5" x14ac:dyDescent="0.35">
      <c r="A532" t="s">
        <v>1135</v>
      </c>
      <c r="B532" t="s">
        <v>1136</v>
      </c>
    </row>
    <row r="533" spans="1:2" ht="14.5" x14ac:dyDescent="0.35">
      <c r="A533" t="s">
        <v>1137</v>
      </c>
      <c r="B533" t="s">
        <v>1138</v>
      </c>
    </row>
    <row r="534" spans="1:2" ht="14.5" x14ac:dyDescent="0.35">
      <c r="A534" t="s">
        <v>1140</v>
      </c>
      <c r="B534" t="s">
        <v>1141</v>
      </c>
    </row>
    <row r="535" spans="1:2" ht="14.5" x14ac:dyDescent="0.35">
      <c r="A535" t="s">
        <v>1142</v>
      </c>
      <c r="B535" t="s">
        <v>1143</v>
      </c>
    </row>
    <row r="536" spans="1:2" ht="14.5" x14ac:dyDescent="0.35">
      <c r="A536" t="s">
        <v>1145</v>
      </c>
      <c r="B536" t="s">
        <v>1146</v>
      </c>
    </row>
    <row r="537" spans="1:2" ht="14.5" x14ac:dyDescent="0.35">
      <c r="A537" t="s">
        <v>1147</v>
      </c>
      <c r="B537" t="s">
        <v>1148</v>
      </c>
    </row>
    <row r="538" spans="1:2" ht="14.5" x14ac:dyDescent="0.35">
      <c r="A538" t="s">
        <v>1150</v>
      </c>
      <c r="B538" t="s">
        <v>1151</v>
      </c>
    </row>
    <row r="539" spans="1:2" ht="14.5" x14ac:dyDescent="0.35">
      <c r="A539" t="s">
        <v>1152</v>
      </c>
      <c r="B539" t="s">
        <v>1153</v>
      </c>
    </row>
    <row r="540" spans="1:2" ht="14.5" x14ac:dyDescent="0.35">
      <c r="A540" t="s">
        <v>1154</v>
      </c>
      <c r="B540" t="s">
        <v>1155</v>
      </c>
    </row>
    <row r="541" spans="1:2" ht="14.5" x14ac:dyDescent="0.35">
      <c r="A541" t="s">
        <v>1156</v>
      </c>
      <c r="B541" t="s">
        <v>1157</v>
      </c>
    </row>
    <row r="542" spans="1:2" ht="14.5" x14ac:dyDescent="0.35">
      <c r="A542" t="s">
        <v>1158</v>
      </c>
      <c r="B542" t="s">
        <v>1159</v>
      </c>
    </row>
    <row r="543" spans="1:2" ht="14.5" x14ac:dyDescent="0.35">
      <c r="A543" t="s">
        <v>1160</v>
      </c>
      <c r="B543" t="s">
        <v>1161</v>
      </c>
    </row>
    <row r="544" spans="1:2" ht="14.5" x14ac:dyDescent="0.35">
      <c r="A544" t="s">
        <v>1163</v>
      </c>
      <c r="B544" t="s">
        <v>1164</v>
      </c>
    </row>
    <row r="545" spans="1:2" ht="14.5" x14ac:dyDescent="0.35">
      <c r="A545" t="s">
        <v>1165</v>
      </c>
      <c r="B545" t="s">
        <v>1166</v>
      </c>
    </row>
    <row r="546" spans="1:2" ht="14.5" x14ac:dyDescent="0.35">
      <c r="A546" t="s">
        <v>1167</v>
      </c>
      <c r="B546" t="s">
        <v>1168</v>
      </c>
    </row>
    <row r="547" spans="1:2" ht="14.5" x14ac:dyDescent="0.35">
      <c r="A547" t="s">
        <v>1170</v>
      </c>
      <c r="B547" t="s">
        <v>1171</v>
      </c>
    </row>
    <row r="548" spans="1:2" ht="14.5" x14ac:dyDescent="0.35">
      <c r="A548" t="s">
        <v>1172</v>
      </c>
      <c r="B548" t="s">
        <v>1173</v>
      </c>
    </row>
    <row r="549" spans="1:2" ht="14.5" x14ac:dyDescent="0.35">
      <c r="A549" t="s">
        <v>1175</v>
      </c>
      <c r="B549" t="s">
        <v>1176</v>
      </c>
    </row>
    <row r="550" spans="1:2" ht="14.5" x14ac:dyDescent="0.35">
      <c r="A550" t="s">
        <v>1177</v>
      </c>
      <c r="B550" t="s">
        <v>1178</v>
      </c>
    </row>
    <row r="551" spans="1:2" ht="14.5" x14ac:dyDescent="0.35">
      <c r="A551" t="s">
        <v>1179</v>
      </c>
      <c r="B551" t="s">
        <v>1180</v>
      </c>
    </row>
    <row r="552" spans="1:2" ht="14.5" x14ac:dyDescent="0.35">
      <c r="A552" t="s">
        <v>1181</v>
      </c>
      <c r="B552" t="s">
        <v>1182</v>
      </c>
    </row>
    <row r="553" spans="1:2" ht="14.5" x14ac:dyDescent="0.35">
      <c r="A553" t="s">
        <v>1184</v>
      </c>
      <c r="B553" t="s">
        <v>1185</v>
      </c>
    </row>
    <row r="554" spans="1:2" ht="14.5" x14ac:dyDescent="0.35">
      <c r="A554" t="s">
        <v>1186</v>
      </c>
      <c r="B554" t="s">
        <v>1187</v>
      </c>
    </row>
    <row r="555" spans="1:2" ht="14.5" x14ac:dyDescent="0.35">
      <c r="A555" t="s">
        <v>1188</v>
      </c>
      <c r="B555" t="s">
        <v>1189</v>
      </c>
    </row>
    <row r="556" spans="1:2" ht="14.5" x14ac:dyDescent="0.35">
      <c r="A556" t="s">
        <v>1190</v>
      </c>
      <c r="B556" t="s">
        <v>1191</v>
      </c>
    </row>
    <row r="557" spans="1:2" ht="14.5" x14ac:dyDescent="0.35">
      <c r="A557" t="s">
        <v>1192</v>
      </c>
      <c r="B557" t="s">
        <v>1193</v>
      </c>
    </row>
    <row r="558" spans="1:2" ht="14.5" x14ac:dyDescent="0.35">
      <c r="A558" t="s">
        <v>1194</v>
      </c>
      <c r="B558" t="s">
        <v>1195</v>
      </c>
    </row>
    <row r="559" spans="1:2" ht="14.5" x14ac:dyDescent="0.35">
      <c r="A559" t="s">
        <v>1196</v>
      </c>
      <c r="B559" t="s">
        <v>1197</v>
      </c>
    </row>
    <row r="560" spans="1:2" ht="14.5" x14ac:dyDescent="0.35">
      <c r="A560" t="s">
        <v>1199</v>
      </c>
      <c r="B560" t="s">
        <v>1200</v>
      </c>
    </row>
    <row r="561" spans="1:2" ht="14.5" x14ac:dyDescent="0.35">
      <c r="A561" t="s">
        <v>1201</v>
      </c>
      <c r="B561" t="s">
        <v>1202</v>
      </c>
    </row>
    <row r="562" spans="1:2" ht="14.5" x14ac:dyDescent="0.35">
      <c r="A562" t="s">
        <v>1204</v>
      </c>
      <c r="B562" t="s">
        <v>1205</v>
      </c>
    </row>
    <row r="563" spans="1:2" ht="14.5" x14ac:dyDescent="0.35">
      <c r="A563" t="s">
        <v>1206</v>
      </c>
      <c r="B563" t="s">
        <v>1207</v>
      </c>
    </row>
    <row r="564" spans="1:2" ht="14.5" x14ac:dyDescent="0.35">
      <c r="A564" t="s">
        <v>1209</v>
      </c>
      <c r="B564" t="s">
        <v>1210</v>
      </c>
    </row>
    <row r="565" spans="1:2" ht="14.5" x14ac:dyDescent="0.35">
      <c r="A565" t="s">
        <v>1212</v>
      </c>
      <c r="B565" t="s">
        <v>1213</v>
      </c>
    </row>
    <row r="566" spans="1:2" ht="14.5" x14ac:dyDescent="0.35">
      <c r="A566" t="s">
        <v>1214</v>
      </c>
      <c r="B566" t="s">
        <v>1215</v>
      </c>
    </row>
    <row r="567" spans="1:2" ht="14.5" x14ac:dyDescent="0.35">
      <c r="A567" t="s">
        <v>1216</v>
      </c>
      <c r="B567" t="s">
        <v>1217</v>
      </c>
    </row>
    <row r="568" spans="1:2" ht="14.5" x14ac:dyDescent="0.35">
      <c r="A568" t="s">
        <v>1219</v>
      </c>
      <c r="B568" t="s">
        <v>1220</v>
      </c>
    </row>
    <row r="569" spans="1:2" ht="14.5" x14ac:dyDescent="0.35">
      <c r="A569" t="s">
        <v>1221</v>
      </c>
      <c r="B569" t="s">
        <v>1222</v>
      </c>
    </row>
    <row r="570" spans="1:2" ht="14.5" x14ac:dyDescent="0.35">
      <c r="A570" t="s">
        <v>1223</v>
      </c>
      <c r="B570" t="s">
        <v>1224</v>
      </c>
    </row>
    <row r="571" spans="1:2" ht="14.5" x14ac:dyDescent="0.35">
      <c r="A571" t="s">
        <v>1225</v>
      </c>
      <c r="B571" t="s">
        <v>1226</v>
      </c>
    </row>
    <row r="572" spans="1:2" ht="14.5" x14ac:dyDescent="0.35">
      <c r="A572" t="s">
        <v>1227</v>
      </c>
      <c r="B572" t="s">
        <v>1228</v>
      </c>
    </row>
    <row r="573" spans="1:2" ht="14.5" x14ac:dyDescent="0.35">
      <c r="A573" t="s">
        <v>1229</v>
      </c>
      <c r="B573" t="s">
        <v>1230</v>
      </c>
    </row>
    <row r="574" spans="1:2" ht="14.5" x14ac:dyDescent="0.35">
      <c r="A574" t="s">
        <v>1232</v>
      </c>
      <c r="B574" t="s">
        <v>1233</v>
      </c>
    </row>
    <row r="575" spans="1:2" ht="14.5" x14ac:dyDescent="0.35">
      <c r="A575" t="s">
        <v>1234</v>
      </c>
      <c r="B575" t="s">
        <v>1235</v>
      </c>
    </row>
    <row r="576" spans="1:2" ht="14.5" x14ac:dyDescent="0.35">
      <c r="A576" t="s">
        <v>1236</v>
      </c>
      <c r="B576" t="s">
        <v>1237</v>
      </c>
    </row>
    <row r="577" spans="1:2" ht="14.5" x14ac:dyDescent="0.35">
      <c r="A577" t="s">
        <v>1238</v>
      </c>
      <c r="B577" t="s">
        <v>1239</v>
      </c>
    </row>
    <row r="578" spans="1:2" ht="14.5" x14ac:dyDescent="0.35">
      <c r="A578" t="s">
        <v>1241</v>
      </c>
      <c r="B578" t="s">
        <v>1242</v>
      </c>
    </row>
    <row r="579" spans="1:2" ht="14.5" x14ac:dyDescent="0.35">
      <c r="A579" t="s">
        <v>1243</v>
      </c>
      <c r="B579" t="s">
        <v>1244</v>
      </c>
    </row>
    <row r="580" spans="1:2" ht="14.5" x14ac:dyDescent="0.35">
      <c r="A580" t="s">
        <v>1245</v>
      </c>
      <c r="B580" t="s">
        <v>1246</v>
      </c>
    </row>
    <row r="581" spans="1:2" ht="14.5" x14ac:dyDescent="0.35">
      <c r="A581" t="s">
        <v>1247</v>
      </c>
      <c r="B581" t="s">
        <v>1248</v>
      </c>
    </row>
    <row r="582" spans="1:2" ht="14.5" x14ac:dyDescent="0.35">
      <c r="A582" t="s">
        <v>1249</v>
      </c>
      <c r="B582" t="s">
        <v>1250</v>
      </c>
    </row>
    <row r="583" spans="1:2" ht="14.5" x14ac:dyDescent="0.35">
      <c r="A583" t="s">
        <v>1252</v>
      </c>
      <c r="B583" t="s">
        <v>1253</v>
      </c>
    </row>
    <row r="584" spans="1:2" ht="14.5" x14ac:dyDescent="0.35">
      <c r="A584" t="s">
        <v>1255</v>
      </c>
      <c r="B584" t="s">
        <v>1256</v>
      </c>
    </row>
    <row r="585" spans="1:2" ht="14.5" x14ac:dyDescent="0.35">
      <c r="A585" t="s">
        <v>1258</v>
      </c>
      <c r="B585" t="s">
        <v>1259</v>
      </c>
    </row>
    <row r="586" spans="1:2" ht="14.5" x14ac:dyDescent="0.35">
      <c r="A586" t="s">
        <v>1260</v>
      </c>
      <c r="B586" t="s">
        <v>1261</v>
      </c>
    </row>
    <row r="587" spans="1:2" ht="14.5" x14ac:dyDescent="0.35">
      <c r="A587" t="s">
        <v>1262</v>
      </c>
      <c r="B587" t="s">
        <v>1263</v>
      </c>
    </row>
    <row r="588" spans="1:2" ht="14.5" x14ac:dyDescent="0.35">
      <c r="A588" t="s">
        <v>1264</v>
      </c>
      <c r="B588" t="s">
        <v>1265</v>
      </c>
    </row>
    <row r="589" spans="1:2" ht="14.5" x14ac:dyDescent="0.35">
      <c r="A589" t="s">
        <v>1266</v>
      </c>
      <c r="B589" t="s">
        <v>1267</v>
      </c>
    </row>
    <row r="590" spans="1:2" ht="14.5" x14ac:dyDescent="0.35">
      <c r="A590" t="s">
        <v>1268</v>
      </c>
      <c r="B590" t="s">
        <v>1269</v>
      </c>
    </row>
    <row r="591" spans="1:2" ht="14.5" x14ac:dyDescent="0.35">
      <c r="A591" t="s">
        <v>1270</v>
      </c>
      <c r="B591" t="s">
        <v>1271</v>
      </c>
    </row>
    <row r="592" spans="1:2" ht="14.5" x14ac:dyDescent="0.35">
      <c r="A592" t="s">
        <v>1272</v>
      </c>
      <c r="B592" t="s">
        <v>1273</v>
      </c>
    </row>
    <row r="593" spans="1:2" ht="14.5" x14ac:dyDescent="0.35">
      <c r="A593" t="s">
        <v>1274</v>
      </c>
      <c r="B593" t="s">
        <v>1275</v>
      </c>
    </row>
    <row r="594" spans="1:2" ht="14.5" x14ac:dyDescent="0.35">
      <c r="A594" t="s">
        <v>1276</v>
      </c>
      <c r="B594" t="s">
        <v>1277</v>
      </c>
    </row>
    <row r="595" spans="1:2" ht="14.5" x14ac:dyDescent="0.35">
      <c r="A595" t="s">
        <v>1278</v>
      </c>
      <c r="B595" t="s">
        <v>1279</v>
      </c>
    </row>
    <row r="596" spans="1:2" ht="14.5" x14ac:dyDescent="0.35">
      <c r="A596" t="s">
        <v>1280</v>
      </c>
      <c r="B596" t="s">
        <v>1281</v>
      </c>
    </row>
    <row r="597" spans="1:2" ht="14.5" x14ac:dyDescent="0.35">
      <c r="A597" t="s">
        <v>1282</v>
      </c>
      <c r="B597" t="s">
        <v>1283</v>
      </c>
    </row>
    <row r="598" spans="1:2" ht="14.5" x14ac:dyDescent="0.35">
      <c r="A598" t="s">
        <v>1284</v>
      </c>
      <c r="B598" t="s">
        <v>1285</v>
      </c>
    </row>
    <row r="599" spans="1:2" ht="14.5" x14ac:dyDescent="0.35">
      <c r="A599" t="s">
        <v>1286</v>
      </c>
      <c r="B599" t="s">
        <v>1287</v>
      </c>
    </row>
    <row r="600" spans="1:2" ht="14.5" x14ac:dyDescent="0.35">
      <c r="A600" t="s">
        <v>1288</v>
      </c>
      <c r="B600" t="s">
        <v>1289</v>
      </c>
    </row>
    <row r="601" spans="1:2" ht="14.5" x14ac:dyDescent="0.35">
      <c r="A601" t="s">
        <v>1290</v>
      </c>
      <c r="B601" t="s">
        <v>1291</v>
      </c>
    </row>
    <row r="602" spans="1:2" ht="14.5" x14ac:dyDescent="0.35">
      <c r="A602" t="s">
        <v>1292</v>
      </c>
      <c r="B602" t="s">
        <v>1293</v>
      </c>
    </row>
    <row r="603" spans="1:2" ht="14.5" x14ac:dyDescent="0.35">
      <c r="A603" t="s">
        <v>1294</v>
      </c>
      <c r="B603" t="s">
        <v>1295</v>
      </c>
    </row>
    <row r="604" spans="1:2" ht="14.5" x14ac:dyDescent="0.35">
      <c r="A604" t="s">
        <v>1296</v>
      </c>
      <c r="B604" t="s">
        <v>1297</v>
      </c>
    </row>
    <row r="605" spans="1:2" ht="14.5" x14ac:dyDescent="0.35">
      <c r="A605" t="s">
        <v>1298</v>
      </c>
      <c r="B605" t="s">
        <v>1299</v>
      </c>
    </row>
    <row r="606" spans="1:2" ht="14.5" x14ac:dyDescent="0.35">
      <c r="A606" t="s">
        <v>1300</v>
      </c>
      <c r="B606" t="s">
        <v>1301</v>
      </c>
    </row>
    <row r="607" spans="1:2" ht="14.5" x14ac:dyDescent="0.35">
      <c r="A607" t="s">
        <v>1302</v>
      </c>
      <c r="B607" t="s">
        <v>1303</v>
      </c>
    </row>
    <row r="608" spans="1:2" ht="14.5" x14ac:dyDescent="0.35">
      <c r="A608" t="s">
        <v>1305</v>
      </c>
      <c r="B608" t="s">
        <v>1306</v>
      </c>
    </row>
    <row r="609" spans="1:2" ht="14.5" x14ac:dyDescent="0.35">
      <c r="A609" t="s">
        <v>1307</v>
      </c>
      <c r="B609" t="s">
        <v>1308</v>
      </c>
    </row>
    <row r="610" spans="1:2" ht="14.5" x14ac:dyDescent="0.35">
      <c r="A610" t="s">
        <v>1309</v>
      </c>
      <c r="B610" t="s">
        <v>1310</v>
      </c>
    </row>
    <row r="611" spans="1:2" ht="14.5" x14ac:dyDescent="0.35">
      <c r="A611" t="s">
        <v>1311</v>
      </c>
      <c r="B611" t="s">
        <v>1312</v>
      </c>
    </row>
    <row r="612" spans="1:2" ht="14.5" x14ac:dyDescent="0.35">
      <c r="A612" t="s">
        <v>1313</v>
      </c>
      <c r="B612" t="s">
        <v>1314</v>
      </c>
    </row>
    <row r="613" spans="1:2" ht="14.5" x14ac:dyDescent="0.35">
      <c r="A613" t="s">
        <v>1315</v>
      </c>
      <c r="B613" t="s">
        <v>1316</v>
      </c>
    </row>
    <row r="614" spans="1:2" ht="14.5" x14ac:dyDescent="0.35">
      <c r="A614" t="s">
        <v>1317</v>
      </c>
      <c r="B614" t="s">
        <v>1318</v>
      </c>
    </row>
    <row r="615" spans="1:2" ht="14.5" x14ac:dyDescent="0.35">
      <c r="A615" t="s">
        <v>1319</v>
      </c>
      <c r="B615" t="s">
        <v>1320</v>
      </c>
    </row>
    <row r="616" spans="1:2" ht="14.5" x14ac:dyDescent="0.35">
      <c r="A616" t="s">
        <v>1321</v>
      </c>
      <c r="B616" t="s">
        <v>1322</v>
      </c>
    </row>
    <row r="617" spans="1:2" ht="14.5" x14ac:dyDescent="0.35">
      <c r="A617" t="s">
        <v>1324</v>
      </c>
      <c r="B617" t="s">
        <v>1325</v>
      </c>
    </row>
    <row r="618" spans="1:2" ht="14.5" x14ac:dyDescent="0.35">
      <c r="A618" t="s">
        <v>1326</v>
      </c>
      <c r="B618" t="s">
        <v>1327</v>
      </c>
    </row>
    <row r="619" spans="1:2" ht="14.5" x14ac:dyDescent="0.35">
      <c r="A619" t="s">
        <v>1328</v>
      </c>
      <c r="B619" t="s">
        <v>1329</v>
      </c>
    </row>
    <row r="620" spans="1:2" ht="14.5" x14ac:dyDescent="0.35">
      <c r="A620" t="s">
        <v>1330</v>
      </c>
      <c r="B620" t="s">
        <v>1331</v>
      </c>
    </row>
    <row r="621" spans="1:2" ht="14.5" x14ac:dyDescent="0.35">
      <c r="A621" t="s">
        <v>1332</v>
      </c>
      <c r="B621" t="s">
        <v>1333</v>
      </c>
    </row>
    <row r="622" spans="1:2" ht="14.5" x14ac:dyDescent="0.35">
      <c r="A622" t="s">
        <v>1334</v>
      </c>
      <c r="B622" t="s">
        <v>1335</v>
      </c>
    </row>
    <row r="623" spans="1:2" ht="14.5" x14ac:dyDescent="0.35">
      <c r="A623" t="s">
        <v>1336</v>
      </c>
      <c r="B623" t="s">
        <v>1337</v>
      </c>
    </row>
    <row r="624" spans="1:2" ht="14.5" x14ac:dyDescent="0.35">
      <c r="A624" t="s">
        <v>1338</v>
      </c>
      <c r="B624" t="s">
        <v>1339</v>
      </c>
    </row>
    <row r="625" spans="1:2" ht="14.5" x14ac:dyDescent="0.35">
      <c r="A625" t="s">
        <v>1341</v>
      </c>
      <c r="B625" t="s">
        <v>1342</v>
      </c>
    </row>
    <row r="626" spans="1:2" ht="14.5" x14ac:dyDescent="0.35">
      <c r="A626" t="s">
        <v>1344</v>
      </c>
      <c r="B626" t="s">
        <v>1345</v>
      </c>
    </row>
    <row r="627" spans="1:2" ht="14.5" x14ac:dyDescent="0.35">
      <c r="A627" t="s">
        <v>1346</v>
      </c>
      <c r="B627" t="s">
        <v>1347</v>
      </c>
    </row>
    <row r="628" spans="1:2" ht="14.5" x14ac:dyDescent="0.35">
      <c r="A628" t="s">
        <v>1348</v>
      </c>
      <c r="B628" t="s">
        <v>1349</v>
      </c>
    </row>
    <row r="629" spans="1:2" ht="14.5" x14ac:dyDescent="0.35">
      <c r="A629" t="s">
        <v>1350</v>
      </c>
      <c r="B629" t="s">
        <v>1351</v>
      </c>
    </row>
    <row r="630" spans="1:2" ht="14.5" x14ac:dyDescent="0.35">
      <c r="A630" t="s">
        <v>1352</v>
      </c>
      <c r="B630" t="s">
        <v>1353</v>
      </c>
    </row>
    <row r="631" spans="1:2" ht="14.5" x14ac:dyDescent="0.35">
      <c r="A631" t="s">
        <v>1354</v>
      </c>
      <c r="B631" t="s">
        <v>1355</v>
      </c>
    </row>
    <row r="632" spans="1:2" ht="14.5" x14ac:dyDescent="0.35">
      <c r="A632" t="s">
        <v>1356</v>
      </c>
      <c r="B632" t="s">
        <v>1357</v>
      </c>
    </row>
    <row r="633" spans="1:2" ht="14.5" x14ac:dyDescent="0.35">
      <c r="A633" t="s">
        <v>1358</v>
      </c>
      <c r="B633" t="s">
        <v>1359</v>
      </c>
    </row>
    <row r="634" spans="1:2" ht="14.5" x14ac:dyDescent="0.35">
      <c r="A634" t="s">
        <v>1360</v>
      </c>
      <c r="B634" t="s">
        <v>1361</v>
      </c>
    </row>
    <row r="635" spans="1:2" ht="14.5" x14ac:dyDescent="0.35">
      <c r="A635" t="s">
        <v>1362</v>
      </c>
      <c r="B635" t="s">
        <v>1363</v>
      </c>
    </row>
    <row r="636" spans="1:2" ht="14.5" x14ac:dyDescent="0.35">
      <c r="A636" t="s">
        <v>1364</v>
      </c>
      <c r="B636" t="s">
        <v>1365</v>
      </c>
    </row>
    <row r="637" spans="1:2" ht="14.5" x14ac:dyDescent="0.35">
      <c r="A637" t="s">
        <v>1366</v>
      </c>
      <c r="B637" t="s">
        <v>1367</v>
      </c>
    </row>
    <row r="638" spans="1:2" ht="14.5" x14ac:dyDescent="0.35">
      <c r="A638" t="s">
        <v>1368</v>
      </c>
      <c r="B638" t="s">
        <v>1369</v>
      </c>
    </row>
    <row r="639" spans="1:2" ht="14.5" x14ac:dyDescent="0.35">
      <c r="A639" t="s">
        <v>1370</v>
      </c>
      <c r="B639" t="s">
        <v>1371</v>
      </c>
    </row>
    <row r="640" spans="1:2" ht="14.5" x14ac:dyDescent="0.35">
      <c r="A640" t="s">
        <v>1372</v>
      </c>
      <c r="B640" t="s">
        <v>1373</v>
      </c>
    </row>
    <row r="641" spans="1:2" ht="14.5" x14ac:dyDescent="0.35">
      <c r="A641" t="s">
        <v>1374</v>
      </c>
      <c r="B641" t="s">
        <v>1375</v>
      </c>
    </row>
    <row r="642" spans="1:2" ht="14.5" x14ac:dyDescent="0.35">
      <c r="A642" t="s">
        <v>1376</v>
      </c>
      <c r="B642" t="s">
        <v>1377</v>
      </c>
    </row>
    <row r="643" spans="1:2" ht="14.5" x14ac:dyDescent="0.35">
      <c r="A643" t="s">
        <v>1378</v>
      </c>
      <c r="B643" t="s">
        <v>1379</v>
      </c>
    </row>
    <row r="644" spans="1:2" ht="14.5" x14ac:dyDescent="0.35">
      <c r="A644" t="s">
        <v>1380</v>
      </c>
      <c r="B644" t="s">
        <v>1381</v>
      </c>
    </row>
    <row r="645" spans="1:2" ht="14.5" x14ac:dyDescent="0.35">
      <c r="A645" t="s">
        <v>1382</v>
      </c>
      <c r="B645" t="s">
        <v>1383</v>
      </c>
    </row>
    <row r="646" spans="1:2" ht="14.5" x14ac:dyDescent="0.35">
      <c r="A646" t="s">
        <v>1384</v>
      </c>
      <c r="B646" t="s">
        <v>1385</v>
      </c>
    </row>
    <row r="647" spans="1:2" ht="14.5" x14ac:dyDescent="0.35">
      <c r="A647" t="s">
        <v>1386</v>
      </c>
      <c r="B647" t="s">
        <v>1387</v>
      </c>
    </row>
    <row r="648" spans="1:2" ht="14.5" x14ac:dyDescent="0.35">
      <c r="A648" t="s">
        <v>1388</v>
      </c>
      <c r="B648" t="s">
        <v>1389</v>
      </c>
    </row>
    <row r="649" spans="1:2" ht="14.5" x14ac:dyDescent="0.35">
      <c r="A649" t="s">
        <v>1390</v>
      </c>
      <c r="B649" t="s">
        <v>1391</v>
      </c>
    </row>
    <row r="650" spans="1:2" ht="14.5" x14ac:dyDescent="0.35">
      <c r="A650" t="s">
        <v>1392</v>
      </c>
      <c r="B650" t="s">
        <v>1393</v>
      </c>
    </row>
    <row r="651" spans="1:2" ht="14.5" x14ac:dyDescent="0.35">
      <c r="A651" t="s">
        <v>1394</v>
      </c>
      <c r="B651" t="s">
        <v>1395</v>
      </c>
    </row>
    <row r="652" spans="1:2" ht="14.5" x14ac:dyDescent="0.35">
      <c r="A652" t="s">
        <v>1396</v>
      </c>
      <c r="B652" t="s">
        <v>1397</v>
      </c>
    </row>
    <row r="653" spans="1:2" ht="14.5" x14ac:dyDescent="0.35">
      <c r="A653" t="s">
        <v>1398</v>
      </c>
      <c r="B653" t="s">
        <v>1399</v>
      </c>
    </row>
    <row r="654" spans="1:2" ht="14.5" x14ac:dyDescent="0.35">
      <c r="A654" t="s">
        <v>1400</v>
      </c>
      <c r="B654" t="s">
        <v>1401</v>
      </c>
    </row>
    <row r="655" spans="1:2" ht="14.5" x14ac:dyDescent="0.35">
      <c r="A655" t="s">
        <v>1402</v>
      </c>
      <c r="B655" t="s">
        <v>1403</v>
      </c>
    </row>
    <row r="656" spans="1:2" ht="14.5" x14ac:dyDescent="0.35">
      <c r="A656" t="s">
        <v>1404</v>
      </c>
      <c r="B656" t="s">
        <v>1405</v>
      </c>
    </row>
    <row r="657" spans="1:2" ht="14.5" x14ac:dyDescent="0.35">
      <c r="A657" t="s">
        <v>1406</v>
      </c>
      <c r="B657" t="s">
        <v>1407</v>
      </c>
    </row>
    <row r="658" spans="1:2" ht="14.5" x14ac:dyDescent="0.35">
      <c r="A658" t="s">
        <v>1408</v>
      </c>
      <c r="B658" t="s">
        <v>1409</v>
      </c>
    </row>
    <row r="659" spans="1:2" ht="14.5" x14ac:dyDescent="0.35">
      <c r="A659" t="s">
        <v>1410</v>
      </c>
      <c r="B659" t="s">
        <v>1411</v>
      </c>
    </row>
    <row r="660" spans="1:2" ht="14.5" x14ac:dyDescent="0.35">
      <c r="A660" t="s">
        <v>1412</v>
      </c>
      <c r="B660" t="s">
        <v>1413</v>
      </c>
    </row>
    <row r="661" spans="1:2" ht="14.5" x14ac:dyDescent="0.35">
      <c r="A661" t="s">
        <v>1414</v>
      </c>
      <c r="B661" t="s">
        <v>1415</v>
      </c>
    </row>
    <row r="662" spans="1:2" ht="14.5" x14ac:dyDescent="0.35">
      <c r="A662" t="s">
        <v>1417</v>
      </c>
      <c r="B662" t="s">
        <v>1418</v>
      </c>
    </row>
    <row r="663" spans="1:2" ht="14.5" x14ac:dyDescent="0.35">
      <c r="A663" t="s">
        <v>1419</v>
      </c>
      <c r="B663" t="s">
        <v>1420</v>
      </c>
    </row>
    <row r="664" spans="1:2" ht="14.5" x14ac:dyDescent="0.35">
      <c r="A664" t="s">
        <v>1421</v>
      </c>
      <c r="B664" t="s">
        <v>1422</v>
      </c>
    </row>
    <row r="665" spans="1:2" ht="14.5" x14ac:dyDescent="0.35">
      <c r="A665" t="s">
        <v>1423</v>
      </c>
      <c r="B665" t="s">
        <v>1424</v>
      </c>
    </row>
    <row r="666" spans="1:2" ht="14.5" x14ac:dyDescent="0.35">
      <c r="A666" t="s">
        <v>1425</v>
      </c>
      <c r="B666" t="s">
        <v>1426</v>
      </c>
    </row>
    <row r="667" spans="1:2" ht="14.5" x14ac:dyDescent="0.35">
      <c r="A667" t="s">
        <v>1427</v>
      </c>
      <c r="B667" t="s">
        <v>1428</v>
      </c>
    </row>
    <row r="668" spans="1:2" ht="14.5" x14ac:dyDescent="0.35">
      <c r="A668" t="s">
        <v>1429</v>
      </c>
      <c r="B668" t="s">
        <v>1430</v>
      </c>
    </row>
    <row r="669" spans="1:2" ht="14.5" x14ac:dyDescent="0.35">
      <c r="A669" t="s">
        <v>1431</v>
      </c>
      <c r="B669" t="s">
        <v>1432</v>
      </c>
    </row>
    <row r="670" spans="1:2" ht="14.5" x14ac:dyDescent="0.35">
      <c r="A670" t="s">
        <v>1433</v>
      </c>
      <c r="B670" t="s">
        <v>1434</v>
      </c>
    </row>
    <row r="671" spans="1:2" ht="14.5" x14ac:dyDescent="0.35">
      <c r="A671" t="s">
        <v>1435</v>
      </c>
      <c r="B671" t="s">
        <v>1436</v>
      </c>
    </row>
    <row r="672" spans="1:2" ht="14.5" x14ac:dyDescent="0.35">
      <c r="A672" t="s">
        <v>1437</v>
      </c>
      <c r="B672" t="s">
        <v>1438</v>
      </c>
    </row>
    <row r="673" spans="1:2" ht="14.5" x14ac:dyDescent="0.35">
      <c r="A673" t="s">
        <v>1439</v>
      </c>
      <c r="B673" t="s">
        <v>1440</v>
      </c>
    </row>
    <row r="674" spans="1:2" ht="14.5" x14ac:dyDescent="0.35">
      <c r="A674" t="s">
        <v>1441</v>
      </c>
      <c r="B674" t="s">
        <v>1442</v>
      </c>
    </row>
    <row r="675" spans="1:2" ht="14.5" x14ac:dyDescent="0.35">
      <c r="A675" t="s">
        <v>1443</v>
      </c>
      <c r="B675" t="s">
        <v>1444</v>
      </c>
    </row>
    <row r="676" spans="1:2" ht="14.5" x14ac:dyDescent="0.35">
      <c r="A676" t="s">
        <v>1445</v>
      </c>
      <c r="B676" t="s">
        <v>1446</v>
      </c>
    </row>
    <row r="677" spans="1:2" ht="14.5" x14ac:dyDescent="0.35">
      <c r="A677" t="s">
        <v>1447</v>
      </c>
      <c r="B677" t="s">
        <v>1448</v>
      </c>
    </row>
    <row r="678" spans="1:2" ht="14.5" x14ac:dyDescent="0.35">
      <c r="A678" t="s">
        <v>1449</v>
      </c>
      <c r="B678" t="s">
        <v>1450</v>
      </c>
    </row>
    <row r="679" spans="1:2" ht="14.5" x14ac:dyDescent="0.35">
      <c r="A679" t="s">
        <v>1451</v>
      </c>
      <c r="B679" t="s">
        <v>1452</v>
      </c>
    </row>
    <row r="680" spans="1:2" ht="14.5" x14ac:dyDescent="0.35">
      <c r="A680" t="s">
        <v>1453</v>
      </c>
      <c r="B680" t="s">
        <v>1454</v>
      </c>
    </row>
    <row r="681" spans="1:2" ht="14.5" x14ac:dyDescent="0.35">
      <c r="A681" t="s">
        <v>1455</v>
      </c>
      <c r="B681" t="s">
        <v>1456</v>
      </c>
    </row>
    <row r="682" spans="1:2" ht="14.5" x14ac:dyDescent="0.35">
      <c r="A682" t="s">
        <v>1457</v>
      </c>
      <c r="B682" t="s">
        <v>1458</v>
      </c>
    </row>
    <row r="683" spans="1:2" ht="14.5" x14ac:dyDescent="0.35">
      <c r="A683" t="s">
        <v>1459</v>
      </c>
      <c r="B683" t="s">
        <v>1460</v>
      </c>
    </row>
    <row r="684" spans="1:2" ht="14.5" x14ac:dyDescent="0.35">
      <c r="A684" t="s">
        <v>1461</v>
      </c>
      <c r="B684" t="s">
        <v>1462</v>
      </c>
    </row>
    <row r="685" spans="1:2" ht="14.5" x14ac:dyDescent="0.35">
      <c r="A685" t="s">
        <v>1463</v>
      </c>
      <c r="B685" t="s">
        <v>1464</v>
      </c>
    </row>
    <row r="686" spans="1:2" ht="14.5" x14ac:dyDescent="0.35">
      <c r="A686" t="s">
        <v>1465</v>
      </c>
      <c r="B686" t="s">
        <v>1466</v>
      </c>
    </row>
    <row r="687" spans="1:2" ht="14.5" x14ac:dyDescent="0.35">
      <c r="A687" t="s">
        <v>1467</v>
      </c>
      <c r="B687" t="s">
        <v>1468</v>
      </c>
    </row>
    <row r="688" spans="1:2" ht="14.5" x14ac:dyDescent="0.35">
      <c r="A688" t="s">
        <v>1469</v>
      </c>
      <c r="B688" t="s">
        <v>1470</v>
      </c>
    </row>
    <row r="689" spans="1:2" ht="14.5" x14ac:dyDescent="0.35">
      <c r="A689" t="s">
        <v>1471</v>
      </c>
      <c r="B689" t="s">
        <v>1472</v>
      </c>
    </row>
    <row r="690" spans="1:2" ht="14.5" x14ac:dyDescent="0.35">
      <c r="A690" t="s">
        <v>1473</v>
      </c>
      <c r="B690" t="s">
        <v>1474</v>
      </c>
    </row>
    <row r="691" spans="1:2" ht="14.5" x14ac:dyDescent="0.35">
      <c r="A691" t="s">
        <v>1475</v>
      </c>
      <c r="B691" t="s">
        <v>1476</v>
      </c>
    </row>
    <row r="692" spans="1:2" ht="14.5" x14ac:dyDescent="0.35">
      <c r="A692" t="s">
        <v>1477</v>
      </c>
      <c r="B692" t="s">
        <v>1478</v>
      </c>
    </row>
    <row r="693" spans="1:2" ht="14.5" x14ac:dyDescent="0.35">
      <c r="A693" t="s">
        <v>1479</v>
      </c>
      <c r="B693" t="s">
        <v>1480</v>
      </c>
    </row>
    <row r="694" spans="1:2" ht="14.5" x14ac:dyDescent="0.35">
      <c r="A694" t="s">
        <v>1481</v>
      </c>
      <c r="B694" t="s">
        <v>1482</v>
      </c>
    </row>
    <row r="695" spans="1:2" ht="14.5" x14ac:dyDescent="0.35">
      <c r="A695" t="s">
        <v>1483</v>
      </c>
      <c r="B695" t="s">
        <v>1484</v>
      </c>
    </row>
    <row r="696" spans="1:2" ht="14.5" x14ac:dyDescent="0.35">
      <c r="A696" t="s">
        <v>1485</v>
      </c>
      <c r="B696" t="s">
        <v>1486</v>
      </c>
    </row>
    <row r="697" spans="1:2" ht="14.5" x14ac:dyDescent="0.35">
      <c r="A697" t="s">
        <v>1488</v>
      </c>
      <c r="B697" t="s">
        <v>1489</v>
      </c>
    </row>
    <row r="698" spans="1:2" ht="14.5" x14ac:dyDescent="0.35">
      <c r="A698" t="s">
        <v>1490</v>
      </c>
      <c r="B698" t="s">
        <v>1491</v>
      </c>
    </row>
    <row r="699" spans="1:2" ht="14.5" x14ac:dyDescent="0.35">
      <c r="A699" t="s">
        <v>1492</v>
      </c>
      <c r="B699" t="s">
        <v>1493</v>
      </c>
    </row>
    <row r="700" spans="1:2" ht="14.5" x14ac:dyDescent="0.35">
      <c r="A700" t="s">
        <v>1495</v>
      </c>
      <c r="B700" t="s">
        <v>1496</v>
      </c>
    </row>
    <row r="701" spans="1:2" ht="14.5" x14ac:dyDescent="0.35">
      <c r="A701" t="s">
        <v>1498</v>
      </c>
      <c r="B701" t="s">
        <v>1499</v>
      </c>
    </row>
    <row r="702" spans="1:2" ht="14.5" x14ac:dyDescent="0.35">
      <c r="A702" t="s">
        <v>1501</v>
      </c>
      <c r="B702" t="s">
        <v>1502</v>
      </c>
    </row>
    <row r="703" spans="1:2" ht="14.5" x14ac:dyDescent="0.35">
      <c r="A703" t="s">
        <v>1503</v>
      </c>
      <c r="B703" t="s">
        <v>1504</v>
      </c>
    </row>
    <row r="704" spans="1:2" ht="14.5" x14ac:dyDescent="0.35">
      <c r="A704" t="s">
        <v>1506</v>
      </c>
      <c r="B704" t="s">
        <v>1507</v>
      </c>
    </row>
    <row r="705" spans="1:2" ht="14.5" x14ac:dyDescent="0.35">
      <c r="A705" t="s">
        <v>1508</v>
      </c>
      <c r="B705" t="s">
        <v>1509</v>
      </c>
    </row>
    <row r="706" spans="1:2" ht="14.5" x14ac:dyDescent="0.35">
      <c r="A706" t="s">
        <v>1510</v>
      </c>
      <c r="B706" t="s">
        <v>1511</v>
      </c>
    </row>
    <row r="707" spans="1:2" ht="14.5" x14ac:dyDescent="0.35">
      <c r="A707" t="s">
        <v>1512</v>
      </c>
      <c r="B707" t="s">
        <v>1513</v>
      </c>
    </row>
    <row r="708" spans="1:2" ht="14.5" x14ac:dyDescent="0.35">
      <c r="A708" t="s">
        <v>1515</v>
      </c>
      <c r="B708" t="s">
        <v>1516</v>
      </c>
    </row>
    <row r="709" spans="1:2" ht="14.5" x14ac:dyDescent="0.35">
      <c r="A709" t="s">
        <v>1517</v>
      </c>
      <c r="B709" t="s">
        <v>1518</v>
      </c>
    </row>
    <row r="710" spans="1:2" ht="14.5" x14ac:dyDescent="0.35">
      <c r="A710" t="s">
        <v>1520</v>
      </c>
      <c r="B710" t="s">
        <v>1521</v>
      </c>
    </row>
    <row r="711" spans="1:2" ht="14.5" x14ac:dyDescent="0.35">
      <c r="A711" t="s">
        <v>1522</v>
      </c>
      <c r="B711" t="s">
        <v>1523</v>
      </c>
    </row>
    <row r="712" spans="1:2" ht="14.5" x14ac:dyDescent="0.35">
      <c r="A712" t="s">
        <v>1524</v>
      </c>
      <c r="B712" t="s">
        <v>1525</v>
      </c>
    </row>
    <row r="713" spans="1:2" ht="14.5" x14ac:dyDescent="0.35">
      <c r="A713" t="s">
        <v>1526</v>
      </c>
      <c r="B713" t="s">
        <v>1527</v>
      </c>
    </row>
    <row r="714" spans="1:2" ht="14.5" x14ac:dyDescent="0.35">
      <c r="A714" t="s">
        <v>1529</v>
      </c>
      <c r="B714" t="s">
        <v>1530</v>
      </c>
    </row>
    <row r="715" spans="1:2" ht="14.5" x14ac:dyDescent="0.35">
      <c r="A715" t="s">
        <v>1531</v>
      </c>
      <c r="B715" t="s">
        <v>1532</v>
      </c>
    </row>
    <row r="716" spans="1:2" ht="14.5" x14ac:dyDescent="0.35">
      <c r="A716" t="s">
        <v>1533</v>
      </c>
      <c r="B716" t="s">
        <v>1534</v>
      </c>
    </row>
    <row r="717" spans="1:2" ht="14.5" x14ac:dyDescent="0.35">
      <c r="A717" t="s">
        <v>1536</v>
      </c>
      <c r="B717" t="s">
        <v>1537</v>
      </c>
    </row>
    <row r="718" spans="1:2" ht="14.5" x14ac:dyDescent="0.35">
      <c r="A718" t="s">
        <v>1538</v>
      </c>
      <c r="B718" t="s">
        <v>1539</v>
      </c>
    </row>
    <row r="719" spans="1:2" ht="14.5" x14ac:dyDescent="0.35">
      <c r="A719" t="s">
        <v>1541</v>
      </c>
      <c r="B719" t="s">
        <v>1542</v>
      </c>
    </row>
    <row r="720" spans="1:2" ht="14.5" x14ac:dyDescent="0.35">
      <c r="A720" t="s">
        <v>1543</v>
      </c>
      <c r="B720" t="s">
        <v>1544</v>
      </c>
    </row>
    <row r="721" spans="1:2" ht="14.5" x14ac:dyDescent="0.35">
      <c r="A721" t="s">
        <v>1545</v>
      </c>
      <c r="B721" t="s">
        <v>1546</v>
      </c>
    </row>
    <row r="722" spans="1:2" ht="14.5" x14ac:dyDescent="0.35">
      <c r="A722" t="s">
        <v>1547</v>
      </c>
      <c r="B722" t="s">
        <v>1548</v>
      </c>
    </row>
    <row r="723" spans="1:2" ht="14.5" x14ac:dyDescent="0.35">
      <c r="A723" t="s">
        <v>1549</v>
      </c>
      <c r="B723" t="s">
        <v>1550</v>
      </c>
    </row>
    <row r="724" spans="1:2" ht="14.5" x14ac:dyDescent="0.35">
      <c r="A724" t="s">
        <v>1551</v>
      </c>
      <c r="B724" t="s">
        <v>1552</v>
      </c>
    </row>
    <row r="725" spans="1:2" ht="14.5" x14ac:dyDescent="0.35">
      <c r="A725" t="s">
        <v>1553</v>
      </c>
      <c r="B725" t="s">
        <v>1554</v>
      </c>
    </row>
    <row r="726" spans="1:2" ht="14.5" x14ac:dyDescent="0.35">
      <c r="A726" t="s">
        <v>1555</v>
      </c>
      <c r="B726" t="s">
        <v>1556</v>
      </c>
    </row>
    <row r="727" spans="1:2" ht="14.5" x14ac:dyDescent="0.35">
      <c r="A727" t="s">
        <v>1557</v>
      </c>
      <c r="B727" t="s">
        <v>1558</v>
      </c>
    </row>
    <row r="728" spans="1:2" ht="14.5" x14ac:dyDescent="0.35">
      <c r="A728" t="s">
        <v>1560</v>
      </c>
      <c r="B728" t="s">
        <v>1561</v>
      </c>
    </row>
    <row r="729" spans="1:2" ht="14.5" x14ac:dyDescent="0.35">
      <c r="A729" t="s">
        <v>1562</v>
      </c>
      <c r="B729" t="s">
        <v>1563</v>
      </c>
    </row>
    <row r="730" spans="1:2" ht="14.5" x14ac:dyDescent="0.35">
      <c r="A730" t="s">
        <v>1564</v>
      </c>
      <c r="B730" t="s">
        <v>1565</v>
      </c>
    </row>
    <row r="731" spans="1:2" ht="14.5" x14ac:dyDescent="0.35">
      <c r="A731" t="s">
        <v>1566</v>
      </c>
      <c r="B731" t="s">
        <v>1567</v>
      </c>
    </row>
    <row r="732" spans="1:2" ht="14.5" x14ac:dyDescent="0.35">
      <c r="A732" t="s">
        <v>1568</v>
      </c>
      <c r="B732" t="s">
        <v>1569</v>
      </c>
    </row>
    <row r="733" spans="1:2" ht="14.5" x14ac:dyDescent="0.35">
      <c r="A733" t="s">
        <v>1570</v>
      </c>
      <c r="B733" t="s">
        <v>1571</v>
      </c>
    </row>
    <row r="734" spans="1:2" ht="14.5" x14ac:dyDescent="0.35">
      <c r="A734" t="s">
        <v>1572</v>
      </c>
      <c r="B734" t="s">
        <v>1573</v>
      </c>
    </row>
    <row r="735" spans="1:2" ht="14.5" x14ac:dyDescent="0.35">
      <c r="A735" t="s">
        <v>1575</v>
      </c>
      <c r="B735" t="s">
        <v>1576</v>
      </c>
    </row>
    <row r="736" spans="1:2" ht="14.5" x14ac:dyDescent="0.35">
      <c r="A736" t="s">
        <v>1577</v>
      </c>
      <c r="B736" t="s">
        <v>1578</v>
      </c>
    </row>
    <row r="737" spans="1:2" ht="14.5" x14ac:dyDescent="0.35">
      <c r="A737" t="s">
        <v>1579</v>
      </c>
      <c r="B737" t="s">
        <v>1580</v>
      </c>
    </row>
    <row r="738" spans="1:2" ht="14.5" x14ac:dyDescent="0.35">
      <c r="A738" t="s">
        <v>1581</v>
      </c>
      <c r="B738" t="s">
        <v>1582</v>
      </c>
    </row>
    <row r="739" spans="1:2" ht="14.5" x14ac:dyDescent="0.35">
      <c r="A739" t="s">
        <v>1583</v>
      </c>
      <c r="B739" t="s">
        <v>1584</v>
      </c>
    </row>
    <row r="740" spans="1:2" ht="14.5" x14ac:dyDescent="0.35">
      <c r="A740" t="s">
        <v>1585</v>
      </c>
      <c r="B740" t="s">
        <v>1586</v>
      </c>
    </row>
    <row r="741" spans="1:2" ht="14.5" x14ac:dyDescent="0.35">
      <c r="A741" t="s">
        <v>1587</v>
      </c>
      <c r="B741" t="s">
        <v>1588</v>
      </c>
    </row>
    <row r="742" spans="1:2" ht="14.5" x14ac:dyDescent="0.35">
      <c r="A742" t="s">
        <v>1590</v>
      </c>
      <c r="B742" t="s">
        <v>1591</v>
      </c>
    </row>
    <row r="743" spans="1:2" ht="14.5" x14ac:dyDescent="0.35">
      <c r="A743" t="s">
        <v>1592</v>
      </c>
      <c r="B743" t="s">
        <v>1593</v>
      </c>
    </row>
    <row r="744" spans="1:2" ht="14.5" x14ac:dyDescent="0.35">
      <c r="A744" t="s">
        <v>1595</v>
      </c>
      <c r="B744" t="s">
        <v>1596</v>
      </c>
    </row>
    <row r="745" spans="1:2" ht="14.5" x14ac:dyDescent="0.35">
      <c r="A745" t="s">
        <v>1597</v>
      </c>
      <c r="B745" t="s">
        <v>1598</v>
      </c>
    </row>
    <row r="746" spans="1:2" ht="14.5" x14ac:dyDescent="0.35">
      <c r="A746" t="s">
        <v>1599</v>
      </c>
      <c r="B746" t="s">
        <v>1600</v>
      </c>
    </row>
    <row r="747" spans="1:2" ht="14.5" x14ac:dyDescent="0.35">
      <c r="A747" t="s">
        <v>1602</v>
      </c>
      <c r="B747" t="s">
        <v>1603</v>
      </c>
    </row>
    <row r="748" spans="1:2" ht="14.5" x14ac:dyDescent="0.35">
      <c r="A748" t="s">
        <v>1604</v>
      </c>
      <c r="B748" t="s">
        <v>1605</v>
      </c>
    </row>
    <row r="749" spans="1:2" ht="14.5" x14ac:dyDescent="0.35">
      <c r="A749" t="s">
        <v>1606</v>
      </c>
      <c r="B749" t="s">
        <v>1607</v>
      </c>
    </row>
    <row r="750" spans="1:2" ht="14.5" x14ac:dyDescent="0.35">
      <c r="A750" t="s">
        <v>1608</v>
      </c>
      <c r="B750" t="s">
        <v>1609</v>
      </c>
    </row>
    <row r="751" spans="1:2" ht="14.5" x14ac:dyDescent="0.35">
      <c r="A751" t="s">
        <v>1610</v>
      </c>
      <c r="B751" t="s">
        <v>1611</v>
      </c>
    </row>
    <row r="752" spans="1:2" ht="14.5" x14ac:dyDescent="0.35">
      <c r="A752" t="s">
        <v>1613</v>
      </c>
      <c r="B752" t="s">
        <v>1614</v>
      </c>
    </row>
    <row r="753" spans="1:2" ht="14.5" x14ac:dyDescent="0.35">
      <c r="A753" t="s">
        <v>1616</v>
      </c>
      <c r="B753" t="s">
        <v>1617</v>
      </c>
    </row>
    <row r="754" spans="1:2" ht="14.5" x14ac:dyDescent="0.35">
      <c r="A754" t="s">
        <v>1618</v>
      </c>
      <c r="B754" t="s">
        <v>1619</v>
      </c>
    </row>
    <row r="755" spans="1:2" ht="14.5" x14ac:dyDescent="0.35">
      <c r="A755" t="s">
        <v>1620</v>
      </c>
      <c r="B755" t="s">
        <v>1621</v>
      </c>
    </row>
    <row r="756" spans="1:2" ht="14.5" x14ac:dyDescent="0.35">
      <c r="A756" t="s">
        <v>1623</v>
      </c>
      <c r="B756" t="s">
        <v>1624</v>
      </c>
    </row>
    <row r="757" spans="1:2" ht="14.5" x14ac:dyDescent="0.35">
      <c r="A757" t="s">
        <v>1625</v>
      </c>
      <c r="B757" t="s">
        <v>1626</v>
      </c>
    </row>
    <row r="758" spans="1:2" ht="14.5" x14ac:dyDescent="0.35">
      <c r="A758" t="s">
        <v>1627</v>
      </c>
      <c r="B758" t="s">
        <v>1628</v>
      </c>
    </row>
    <row r="759" spans="1:2" ht="14.5" x14ac:dyDescent="0.35">
      <c r="A759" t="s">
        <v>1629</v>
      </c>
      <c r="B759" t="s">
        <v>1630</v>
      </c>
    </row>
    <row r="760" spans="1:2" ht="14.5" x14ac:dyDescent="0.35">
      <c r="A760" t="s">
        <v>1631</v>
      </c>
      <c r="B760" t="s">
        <v>1632</v>
      </c>
    </row>
    <row r="761" spans="1:2" ht="14.5" x14ac:dyDescent="0.35">
      <c r="A761" t="s">
        <v>1633</v>
      </c>
      <c r="B761" t="s">
        <v>1634</v>
      </c>
    </row>
    <row r="762" spans="1:2" ht="14.5" x14ac:dyDescent="0.35">
      <c r="A762" t="s">
        <v>1636</v>
      </c>
      <c r="B762" t="s">
        <v>1637</v>
      </c>
    </row>
    <row r="763" spans="1:2" ht="14.5" x14ac:dyDescent="0.35">
      <c r="A763" t="s">
        <v>1638</v>
      </c>
      <c r="B763" t="s">
        <v>1639</v>
      </c>
    </row>
    <row r="764" spans="1:2" ht="14.5" x14ac:dyDescent="0.35">
      <c r="A764" t="s">
        <v>1640</v>
      </c>
      <c r="B764" t="s">
        <v>1641</v>
      </c>
    </row>
    <row r="765" spans="1:2" ht="14.5" x14ac:dyDescent="0.35">
      <c r="A765" t="s">
        <v>1642</v>
      </c>
      <c r="B765" t="s">
        <v>1643</v>
      </c>
    </row>
    <row r="766" spans="1:2" ht="14.5" x14ac:dyDescent="0.35">
      <c r="A766" t="s">
        <v>1644</v>
      </c>
      <c r="B766" t="s">
        <v>1645</v>
      </c>
    </row>
    <row r="767" spans="1:2" ht="14.5" x14ac:dyDescent="0.35">
      <c r="A767" t="s">
        <v>1646</v>
      </c>
      <c r="B767" t="s">
        <v>1647</v>
      </c>
    </row>
    <row r="768" spans="1:2" ht="14.5" x14ac:dyDescent="0.35">
      <c r="A768" t="s">
        <v>1649</v>
      </c>
      <c r="B768" t="s">
        <v>1650</v>
      </c>
    </row>
    <row r="769" spans="1:2" ht="14.5" x14ac:dyDescent="0.35">
      <c r="A769" t="s">
        <v>1651</v>
      </c>
      <c r="B769" t="s">
        <v>1652</v>
      </c>
    </row>
    <row r="770" spans="1:2" ht="14.5" x14ac:dyDescent="0.35">
      <c r="A770" t="s">
        <v>1653</v>
      </c>
      <c r="B770" t="s">
        <v>1654</v>
      </c>
    </row>
    <row r="771" spans="1:2" ht="14.5" x14ac:dyDescent="0.35">
      <c r="A771" t="s">
        <v>1655</v>
      </c>
      <c r="B771" t="s">
        <v>1656</v>
      </c>
    </row>
    <row r="772" spans="1:2" ht="14.5" x14ac:dyDescent="0.35">
      <c r="A772" t="s">
        <v>1658</v>
      </c>
      <c r="B772" t="s">
        <v>1659</v>
      </c>
    </row>
    <row r="773" spans="1:2" ht="14.5" x14ac:dyDescent="0.35">
      <c r="A773" t="s">
        <v>1661</v>
      </c>
      <c r="B773" t="s">
        <v>1662</v>
      </c>
    </row>
    <row r="774" spans="1:2" ht="14.5" x14ac:dyDescent="0.35">
      <c r="A774" t="s">
        <v>1664</v>
      </c>
      <c r="B774" t="s">
        <v>1665</v>
      </c>
    </row>
    <row r="775" spans="1:2" ht="14.5" x14ac:dyDescent="0.35">
      <c r="A775" t="s">
        <v>1667</v>
      </c>
      <c r="B775" t="s">
        <v>1668</v>
      </c>
    </row>
    <row r="776" spans="1:2" ht="14.5" x14ac:dyDescent="0.35">
      <c r="A776" t="s">
        <v>1669</v>
      </c>
      <c r="B776" t="s">
        <v>1670</v>
      </c>
    </row>
    <row r="777" spans="1:2" ht="14.5" x14ac:dyDescent="0.35">
      <c r="A777" t="s">
        <v>1671</v>
      </c>
      <c r="B777" t="s">
        <v>1672</v>
      </c>
    </row>
    <row r="778" spans="1:2" ht="14.5" x14ac:dyDescent="0.35">
      <c r="A778" t="s">
        <v>1673</v>
      </c>
      <c r="B778" t="s">
        <v>1674</v>
      </c>
    </row>
    <row r="779" spans="1:2" ht="14.5" x14ac:dyDescent="0.35">
      <c r="A779" t="s">
        <v>1675</v>
      </c>
      <c r="B779" t="s">
        <v>1676</v>
      </c>
    </row>
    <row r="780" spans="1:2" ht="14.5" x14ac:dyDescent="0.35">
      <c r="A780" t="s">
        <v>1677</v>
      </c>
      <c r="B780" t="s">
        <v>1678</v>
      </c>
    </row>
    <row r="781" spans="1:2" ht="14.5" x14ac:dyDescent="0.35">
      <c r="A781" t="s">
        <v>1679</v>
      </c>
      <c r="B781" t="s">
        <v>1680</v>
      </c>
    </row>
    <row r="782" spans="1:2" ht="14.5" x14ac:dyDescent="0.35">
      <c r="A782" t="s">
        <v>1681</v>
      </c>
      <c r="B782" t="s">
        <v>1682</v>
      </c>
    </row>
    <row r="783" spans="1:2" ht="14.5" x14ac:dyDescent="0.35">
      <c r="A783" t="s">
        <v>1683</v>
      </c>
      <c r="B783" t="s">
        <v>1684</v>
      </c>
    </row>
    <row r="784" spans="1:2" ht="14.5" x14ac:dyDescent="0.35">
      <c r="A784" t="s">
        <v>1685</v>
      </c>
      <c r="B784" t="s">
        <v>1686</v>
      </c>
    </row>
    <row r="785" spans="1:2" ht="14.5" x14ac:dyDescent="0.35">
      <c r="A785" t="s">
        <v>1687</v>
      </c>
      <c r="B785" t="s">
        <v>1688</v>
      </c>
    </row>
    <row r="786" spans="1:2" ht="14.5" x14ac:dyDescent="0.35">
      <c r="A786" t="s">
        <v>1689</v>
      </c>
      <c r="B786" t="s">
        <v>1690</v>
      </c>
    </row>
    <row r="787" spans="1:2" ht="14.5" x14ac:dyDescent="0.35">
      <c r="A787" t="s">
        <v>1691</v>
      </c>
      <c r="B787" t="s">
        <v>1692</v>
      </c>
    </row>
    <row r="788" spans="1:2" ht="14.5" x14ac:dyDescent="0.35">
      <c r="A788" t="s">
        <v>1693</v>
      </c>
      <c r="B788" t="s">
        <v>1694</v>
      </c>
    </row>
    <row r="789" spans="1:2" ht="14.5" x14ac:dyDescent="0.35">
      <c r="A789" t="s">
        <v>1695</v>
      </c>
      <c r="B789" t="s">
        <v>1696</v>
      </c>
    </row>
    <row r="790" spans="1:2" ht="14.5" x14ac:dyDescent="0.35">
      <c r="A790" t="s">
        <v>1697</v>
      </c>
      <c r="B790" t="s">
        <v>1698</v>
      </c>
    </row>
    <row r="791" spans="1:2" ht="14.5" x14ac:dyDescent="0.35">
      <c r="A791" t="s">
        <v>1699</v>
      </c>
      <c r="B791" t="s">
        <v>1700</v>
      </c>
    </row>
    <row r="792" spans="1:2" ht="14.5" x14ac:dyDescent="0.35">
      <c r="A792" t="s">
        <v>1701</v>
      </c>
      <c r="B792" t="s">
        <v>1702</v>
      </c>
    </row>
    <row r="793" spans="1:2" ht="14.5" x14ac:dyDescent="0.35">
      <c r="A793" t="s">
        <v>1703</v>
      </c>
      <c r="B793" t="s">
        <v>1704</v>
      </c>
    </row>
    <row r="794" spans="1:2" ht="14.5" x14ac:dyDescent="0.35">
      <c r="A794" t="s">
        <v>1705</v>
      </c>
      <c r="B794" t="s">
        <v>1706</v>
      </c>
    </row>
    <row r="795" spans="1:2" ht="14.5" x14ac:dyDescent="0.35">
      <c r="A795" t="s">
        <v>1707</v>
      </c>
      <c r="B795" t="s">
        <v>1708</v>
      </c>
    </row>
    <row r="796" spans="1:2" ht="14.5" x14ac:dyDescent="0.35">
      <c r="A796" t="s">
        <v>1709</v>
      </c>
      <c r="B796" t="s">
        <v>1710</v>
      </c>
    </row>
    <row r="797" spans="1:2" ht="14.5" x14ac:dyDescent="0.35">
      <c r="A797" t="s">
        <v>1711</v>
      </c>
      <c r="B797" t="s">
        <v>1712</v>
      </c>
    </row>
    <row r="798" spans="1:2" ht="14.5" x14ac:dyDescent="0.35">
      <c r="A798" t="s">
        <v>1713</v>
      </c>
      <c r="B798" t="s">
        <v>1714</v>
      </c>
    </row>
    <row r="799" spans="1:2" ht="14.5" x14ac:dyDescent="0.35">
      <c r="A799" t="s">
        <v>1715</v>
      </c>
      <c r="B799" t="s">
        <v>1716</v>
      </c>
    </row>
    <row r="800" spans="1:2" ht="14.5" x14ac:dyDescent="0.35">
      <c r="A800" t="s">
        <v>1717</v>
      </c>
      <c r="B800" t="s">
        <v>1718</v>
      </c>
    </row>
    <row r="801" spans="1:2" ht="14.5" x14ac:dyDescent="0.35">
      <c r="A801" t="s">
        <v>1719</v>
      </c>
      <c r="B801" t="s">
        <v>1720</v>
      </c>
    </row>
    <row r="802" spans="1:2" ht="14.5" x14ac:dyDescent="0.35">
      <c r="A802" t="s">
        <v>1721</v>
      </c>
      <c r="B802" t="s">
        <v>1722</v>
      </c>
    </row>
    <row r="803" spans="1:2" ht="14.5" x14ac:dyDescent="0.35">
      <c r="A803" t="s">
        <v>1723</v>
      </c>
      <c r="B803" t="s">
        <v>1724</v>
      </c>
    </row>
    <row r="804" spans="1:2" ht="14.5" x14ac:dyDescent="0.35">
      <c r="A804" t="s">
        <v>1725</v>
      </c>
      <c r="B804" t="s">
        <v>1726</v>
      </c>
    </row>
    <row r="805" spans="1:2" ht="14.5" x14ac:dyDescent="0.35">
      <c r="A805" t="s">
        <v>1727</v>
      </c>
      <c r="B805" t="s">
        <v>1728</v>
      </c>
    </row>
    <row r="806" spans="1:2" ht="14.5" x14ac:dyDescent="0.35">
      <c r="A806" t="s">
        <v>1729</v>
      </c>
      <c r="B806" t="s">
        <v>1730</v>
      </c>
    </row>
    <row r="807" spans="1:2" ht="14.5" x14ac:dyDescent="0.35">
      <c r="A807" t="s">
        <v>1731</v>
      </c>
      <c r="B807" t="s">
        <v>1732</v>
      </c>
    </row>
    <row r="808" spans="1:2" ht="14.5" x14ac:dyDescent="0.35">
      <c r="A808" t="s">
        <v>1733</v>
      </c>
      <c r="B808" t="s">
        <v>1734</v>
      </c>
    </row>
    <row r="809" spans="1:2" ht="14.5" x14ac:dyDescent="0.35">
      <c r="A809" t="s">
        <v>1735</v>
      </c>
      <c r="B809" t="s">
        <v>1736</v>
      </c>
    </row>
    <row r="810" spans="1:2" ht="14.5" x14ac:dyDescent="0.35">
      <c r="A810" t="s">
        <v>1737</v>
      </c>
      <c r="B810" t="s">
        <v>1738</v>
      </c>
    </row>
    <row r="811" spans="1:2" ht="14.5" x14ac:dyDescent="0.35">
      <c r="A811" t="s">
        <v>1739</v>
      </c>
      <c r="B811" t="s">
        <v>1740</v>
      </c>
    </row>
    <row r="812" spans="1:2" ht="14.5" x14ac:dyDescent="0.35">
      <c r="A812" t="s">
        <v>1741</v>
      </c>
      <c r="B812" t="s">
        <v>1742</v>
      </c>
    </row>
    <row r="813" spans="1:2" ht="14.5" x14ac:dyDescent="0.35">
      <c r="A813" t="s">
        <v>1743</v>
      </c>
      <c r="B813" t="s">
        <v>1744</v>
      </c>
    </row>
    <row r="814" spans="1:2" ht="14.5" x14ac:dyDescent="0.35">
      <c r="A814" t="s">
        <v>1746</v>
      </c>
      <c r="B814" t="s">
        <v>1747</v>
      </c>
    </row>
    <row r="815" spans="1:2" ht="14.5" x14ac:dyDescent="0.35">
      <c r="A815" t="s">
        <v>1748</v>
      </c>
      <c r="B815" t="s">
        <v>1749</v>
      </c>
    </row>
    <row r="816" spans="1:2" ht="14.5" x14ac:dyDescent="0.35">
      <c r="A816" t="s">
        <v>1750</v>
      </c>
      <c r="B816" t="s">
        <v>1751</v>
      </c>
    </row>
    <row r="817" spans="1:2" ht="14.5" x14ac:dyDescent="0.35">
      <c r="A817" t="s">
        <v>1753</v>
      </c>
      <c r="B817" t="s">
        <v>1754</v>
      </c>
    </row>
    <row r="818" spans="1:2" ht="14.5" x14ac:dyDescent="0.35">
      <c r="A818" t="s">
        <v>1756</v>
      </c>
      <c r="B818" t="s">
        <v>1757</v>
      </c>
    </row>
    <row r="819" spans="1:2" ht="14.5" x14ac:dyDescent="0.35">
      <c r="A819" t="s">
        <v>1758</v>
      </c>
      <c r="B819" t="s">
        <v>1759</v>
      </c>
    </row>
    <row r="820" spans="1:2" ht="14.5" x14ac:dyDescent="0.35">
      <c r="A820" t="s">
        <v>1760</v>
      </c>
      <c r="B820" t="s">
        <v>1761</v>
      </c>
    </row>
    <row r="821" spans="1:2" ht="14.5" x14ac:dyDescent="0.35">
      <c r="A821" t="s">
        <v>1762</v>
      </c>
      <c r="B821" t="s">
        <v>1763</v>
      </c>
    </row>
    <row r="822" spans="1:2" ht="14.5" x14ac:dyDescent="0.35">
      <c r="A822" t="s">
        <v>1764</v>
      </c>
      <c r="B822" t="s">
        <v>1765</v>
      </c>
    </row>
    <row r="823" spans="1:2" ht="14.5" x14ac:dyDescent="0.35">
      <c r="A823" t="s">
        <v>1766</v>
      </c>
      <c r="B823" t="s">
        <v>1767</v>
      </c>
    </row>
    <row r="824" spans="1:2" ht="14.5" x14ac:dyDescent="0.35">
      <c r="A824" t="s">
        <v>1768</v>
      </c>
      <c r="B824" t="s">
        <v>1769</v>
      </c>
    </row>
    <row r="825" spans="1:2" ht="14.5" x14ac:dyDescent="0.35">
      <c r="A825" t="s">
        <v>1770</v>
      </c>
      <c r="B825" t="s">
        <v>1771</v>
      </c>
    </row>
    <row r="826" spans="1:2" ht="14.5" x14ac:dyDescent="0.35">
      <c r="A826" t="s">
        <v>1772</v>
      </c>
      <c r="B826" t="s">
        <v>1773</v>
      </c>
    </row>
    <row r="827" spans="1:2" ht="14.5" x14ac:dyDescent="0.35">
      <c r="A827" t="s">
        <v>1774</v>
      </c>
      <c r="B827" t="s">
        <v>1775</v>
      </c>
    </row>
    <row r="828" spans="1:2" ht="14.5" x14ac:dyDescent="0.35">
      <c r="A828" t="s">
        <v>1776</v>
      </c>
      <c r="B828" t="s">
        <v>1777</v>
      </c>
    </row>
    <row r="829" spans="1:2" ht="14.5" x14ac:dyDescent="0.35">
      <c r="A829" t="s">
        <v>1778</v>
      </c>
      <c r="B829" t="s">
        <v>1779</v>
      </c>
    </row>
    <row r="830" spans="1:2" ht="14.5" x14ac:dyDescent="0.35">
      <c r="A830" t="s">
        <v>1780</v>
      </c>
      <c r="B830" t="s">
        <v>1781</v>
      </c>
    </row>
    <row r="831" spans="1:2" ht="14.5" x14ac:dyDescent="0.35">
      <c r="A831" t="s">
        <v>1782</v>
      </c>
      <c r="B831" t="s">
        <v>1783</v>
      </c>
    </row>
    <row r="832" spans="1:2" ht="14.5" x14ac:dyDescent="0.35">
      <c r="A832" t="s">
        <v>1784</v>
      </c>
      <c r="B832" t="s">
        <v>1785</v>
      </c>
    </row>
    <row r="833" spans="1:2" ht="14.5" x14ac:dyDescent="0.35">
      <c r="A833" t="s">
        <v>1786</v>
      </c>
      <c r="B833" t="s">
        <v>1787</v>
      </c>
    </row>
    <row r="834" spans="1:2" ht="14.5" x14ac:dyDescent="0.35">
      <c r="A834" t="s">
        <v>1788</v>
      </c>
      <c r="B834" t="s">
        <v>1789</v>
      </c>
    </row>
    <row r="835" spans="1:2" ht="14.5" x14ac:dyDescent="0.35">
      <c r="A835" t="s">
        <v>1790</v>
      </c>
      <c r="B835" t="s">
        <v>1791</v>
      </c>
    </row>
    <row r="836" spans="1:2" ht="14.5" x14ac:dyDescent="0.35">
      <c r="A836" t="s">
        <v>1792</v>
      </c>
      <c r="B836" t="s">
        <v>1793</v>
      </c>
    </row>
    <row r="837" spans="1:2" ht="14.5" x14ac:dyDescent="0.35">
      <c r="A837" t="s">
        <v>1794</v>
      </c>
      <c r="B837" t="s">
        <v>1795</v>
      </c>
    </row>
    <row r="838" spans="1:2" ht="14.5" x14ac:dyDescent="0.35">
      <c r="A838" t="s">
        <v>1796</v>
      </c>
      <c r="B838" t="s">
        <v>1797</v>
      </c>
    </row>
    <row r="839" spans="1:2" ht="14.5" x14ac:dyDescent="0.35">
      <c r="A839" t="s">
        <v>1798</v>
      </c>
      <c r="B839" t="s">
        <v>1799</v>
      </c>
    </row>
    <row r="840" spans="1:2" ht="14.5" x14ac:dyDescent="0.35">
      <c r="A840" t="s">
        <v>1800</v>
      </c>
      <c r="B840" t="s">
        <v>1801</v>
      </c>
    </row>
    <row r="841" spans="1:2" ht="14.5" x14ac:dyDescent="0.35">
      <c r="A841" t="s">
        <v>1802</v>
      </c>
      <c r="B841" t="s">
        <v>1803</v>
      </c>
    </row>
    <row r="842" spans="1:2" ht="14.5" x14ac:dyDescent="0.35">
      <c r="A842" t="s">
        <v>1804</v>
      </c>
      <c r="B842" t="s">
        <v>1805</v>
      </c>
    </row>
    <row r="843" spans="1:2" ht="14.5" x14ac:dyDescent="0.35">
      <c r="A843" t="s">
        <v>1806</v>
      </c>
      <c r="B843" t="s">
        <v>1807</v>
      </c>
    </row>
    <row r="844" spans="1:2" ht="14.5" x14ac:dyDescent="0.35">
      <c r="A844" t="s">
        <v>1808</v>
      </c>
      <c r="B844" t="s">
        <v>1809</v>
      </c>
    </row>
    <row r="845" spans="1:2" ht="14.5" x14ac:dyDescent="0.35">
      <c r="A845" t="s">
        <v>1810</v>
      </c>
      <c r="B845" t="s">
        <v>1811</v>
      </c>
    </row>
    <row r="846" spans="1:2" ht="14.5" x14ac:dyDescent="0.35">
      <c r="A846" t="s">
        <v>1812</v>
      </c>
      <c r="B846" t="s">
        <v>1813</v>
      </c>
    </row>
    <row r="847" spans="1:2" ht="14.5" x14ac:dyDescent="0.35">
      <c r="A847" t="s">
        <v>1814</v>
      </c>
      <c r="B847" t="s">
        <v>1815</v>
      </c>
    </row>
    <row r="848" spans="1:2" ht="14.5" x14ac:dyDescent="0.35">
      <c r="A848" t="s">
        <v>1816</v>
      </c>
      <c r="B848" t="s">
        <v>1817</v>
      </c>
    </row>
    <row r="849" spans="1:2" ht="14.5" x14ac:dyDescent="0.35">
      <c r="A849" t="s">
        <v>1818</v>
      </c>
      <c r="B849" t="s">
        <v>1819</v>
      </c>
    </row>
    <row r="850" spans="1:2" ht="14.5" x14ac:dyDescent="0.35">
      <c r="A850" t="s">
        <v>1820</v>
      </c>
      <c r="B850" t="s">
        <v>1821</v>
      </c>
    </row>
    <row r="851" spans="1:2" ht="14.5" x14ac:dyDescent="0.35">
      <c r="A851" t="s">
        <v>1822</v>
      </c>
      <c r="B851" t="s">
        <v>1823</v>
      </c>
    </row>
    <row r="852" spans="1:2" ht="14.5" x14ac:dyDescent="0.35">
      <c r="A852" t="s">
        <v>1824</v>
      </c>
      <c r="B852" t="s">
        <v>1825</v>
      </c>
    </row>
    <row r="853" spans="1:2" ht="14.5" x14ac:dyDescent="0.35">
      <c r="A853" t="s">
        <v>1826</v>
      </c>
      <c r="B853" t="s">
        <v>1827</v>
      </c>
    </row>
    <row r="854" spans="1:2" ht="14.5" x14ac:dyDescent="0.35">
      <c r="A854" t="s">
        <v>1828</v>
      </c>
      <c r="B854" t="s">
        <v>1829</v>
      </c>
    </row>
    <row r="855" spans="1:2" ht="14.5" x14ac:dyDescent="0.35">
      <c r="A855" t="s">
        <v>1830</v>
      </c>
      <c r="B855" t="s">
        <v>1831</v>
      </c>
    </row>
    <row r="856" spans="1:2" ht="14.5" x14ac:dyDescent="0.35">
      <c r="A856" t="s">
        <v>1832</v>
      </c>
      <c r="B856" t="s">
        <v>1833</v>
      </c>
    </row>
    <row r="857" spans="1:2" ht="14.5" x14ac:dyDescent="0.35">
      <c r="A857" t="s">
        <v>1834</v>
      </c>
      <c r="B857" t="s">
        <v>1835</v>
      </c>
    </row>
    <row r="858" spans="1:2" ht="14.5" x14ac:dyDescent="0.35">
      <c r="A858" t="s">
        <v>1836</v>
      </c>
      <c r="B858" t="s">
        <v>1837</v>
      </c>
    </row>
    <row r="859" spans="1:2" ht="14.5" x14ac:dyDescent="0.35">
      <c r="A859" t="s">
        <v>1838</v>
      </c>
      <c r="B859" t="s">
        <v>1839</v>
      </c>
    </row>
    <row r="860" spans="1:2" ht="14.5" x14ac:dyDescent="0.35">
      <c r="A860" t="s">
        <v>1840</v>
      </c>
      <c r="B860" t="s">
        <v>1841</v>
      </c>
    </row>
    <row r="861" spans="1:2" ht="14.5" x14ac:dyDescent="0.35">
      <c r="A861" t="s">
        <v>1842</v>
      </c>
      <c r="B861" t="s">
        <v>1843</v>
      </c>
    </row>
    <row r="862" spans="1:2" ht="14.5" x14ac:dyDescent="0.35">
      <c r="A862" t="s">
        <v>1844</v>
      </c>
      <c r="B862" t="s">
        <v>1845</v>
      </c>
    </row>
    <row r="863" spans="1:2" ht="14.5" x14ac:dyDescent="0.35">
      <c r="A863" t="s">
        <v>1846</v>
      </c>
      <c r="B863" t="s">
        <v>1847</v>
      </c>
    </row>
    <row r="864" spans="1:2" ht="14.5" x14ac:dyDescent="0.35">
      <c r="A864" t="s">
        <v>1848</v>
      </c>
      <c r="B864" t="s">
        <v>1849</v>
      </c>
    </row>
    <row r="865" spans="1:2" ht="14.5" x14ac:dyDescent="0.35">
      <c r="A865" t="s">
        <v>1850</v>
      </c>
      <c r="B865" t="s">
        <v>1851</v>
      </c>
    </row>
    <row r="866" spans="1:2" ht="14.5" x14ac:dyDescent="0.35">
      <c r="A866" t="s">
        <v>1852</v>
      </c>
      <c r="B866" t="s">
        <v>1853</v>
      </c>
    </row>
    <row r="867" spans="1:2" ht="14.5" x14ac:dyDescent="0.35">
      <c r="A867" t="s">
        <v>1854</v>
      </c>
      <c r="B867" t="s">
        <v>1855</v>
      </c>
    </row>
    <row r="868" spans="1:2" ht="14.5" x14ac:dyDescent="0.35">
      <c r="A868" t="s">
        <v>1856</v>
      </c>
      <c r="B868" t="s">
        <v>1857</v>
      </c>
    </row>
    <row r="869" spans="1:2" ht="14.5" x14ac:dyDescent="0.35">
      <c r="A869" t="s">
        <v>1858</v>
      </c>
      <c r="B869" t="s">
        <v>1859</v>
      </c>
    </row>
    <row r="870" spans="1:2" ht="14.5" x14ac:dyDescent="0.35">
      <c r="A870" t="s">
        <v>1860</v>
      </c>
      <c r="B870" t="s">
        <v>1861</v>
      </c>
    </row>
    <row r="871" spans="1:2" ht="14.5" x14ac:dyDescent="0.35">
      <c r="A871" t="s">
        <v>1862</v>
      </c>
      <c r="B871" t="s">
        <v>1863</v>
      </c>
    </row>
    <row r="872" spans="1:2" ht="14.5" x14ac:dyDescent="0.35">
      <c r="A872" t="s">
        <v>1864</v>
      </c>
      <c r="B872" t="s">
        <v>1865</v>
      </c>
    </row>
    <row r="873" spans="1:2" ht="14.5" x14ac:dyDescent="0.35">
      <c r="A873" t="s">
        <v>1866</v>
      </c>
      <c r="B873" t="s">
        <v>1867</v>
      </c>
    </row>
    <row r="874" spans="1:2" ht="14.5" x14ac:dyDescent="0.35">
      <c r="A874" t="s">
        <v>1868</v>
      </c>
      <c r="B874" t="s">
        <v>1869</v>
      </c>
    </row>
    <row r="875" spans="1:2" ht="14.5" x14ac:dyDescent="0.35">
      <c r="A875" t="s">
        <v>1870</v>
      </c>
      <c r="B875" t="s">
        <v>1871</v>
      </c>
    </row>
    <row r="876" spans="1:2" ht="14.5" x14ac:dyDescent="0.35">
      <c r="A876" t="s">
        <v>1872</v>
      </c>
      <c r="B876" t="s">
        <v>1873</v>
      </c>
    </row>
    <row r="877" spans="1:2" ht="14.5" x14ac:dyDescent="0.35">
      <c r="A877" t="s">
        <v>1874</v>
      </c>
      <c r="B877" t="s">
        <v>1875</v>
      </c>
    </row>
    <row r="878" spans="1:2" ht="14.5" x14ac:dyDescent="0.35">
      <c r="A878" t="s">
        <v>1876</v>
      </c>
      <c r="B878" t="s">
        <v>1877</v>
      </c>
    </row>
    <row r="879" spans="1:2" ht="14.5" x14ac:dyDescent="0.35">
      <c r="A879" t="s">
        <v>1878</v>
      </c>
      <c r="B879" t="s">
        <v>1879</v>
      </c>
    </row>
    <row r="880" spans="1:2" ht="14.5" x14ac:dyDescent="0.35">
      <c r="A880" t="s">
        <v>1880</v>
      </c>
      <c r="B880" t="s">
        <v>1881</v>
      </c>
    </row>
    <row r="881" spans="1:2" ht="14.5" x14ac:dyDescent="0.35">
      <c r="A881" t="s">
        <v>1882</v>
      </c>
      <c r="B881" t="s">
        <v>1883</v>
      </c>
    </row>
    <row r="882" spans="1:2" ht="14.5" x14ac:dyDescent="0.35">
      <c r="A882" t="s">
        <v>1884</v>
      </c>
      <c r="B882" t="s">
        <v>1885</v>
      </c>
    </row>
    <row r="883" spans="1:2" ht="14.5" x14ac:dyDescent="0.35">
      <c r="A883" t="s">
        <v>1886</v>
      </c>
      <c r="B883" t="s">
        <v>1887</v>
      </c>
    </row>
    <row r="884" spans="1:2" ht="14.5" x14ac:dyDescent="0.35">
      <c r="A884" t="s">
        <v>1888</v>
      </c>
      <c r="B884" t="s">
        <v>1889</v>
      </c>
    </row>
    <row r="885" spans="1:2" ht="14.5" x14ac:dyDescent="0.35">
      <c r="A885" t="s">
        <v>1890</v>
      </c>
      <c r="B885" t="s">
        <v>1891</v>
      </c>
    </row>
    <row r="886" spans="1:2" ht="14.5" x14ac:dyDescent="0.35">
      <c r="A886" t="s">
        <v>1892</v>
      </c>
      <c r="B886" t="s">
        <v>1893</v>
      </c>
    </row>
    <row r="887" spans="1:2" ht="14.5" x14ac:dyDescent="0.35">
      <c r="A887" t="s">
        <v>1894</v>
      </c>
      <c r="B887" t="s">
        <v>1895</v>
      </c>
    </row>
    <row r="888" spans="1:2" ht="14.5" x14ac:dyDescent="0.35">
      <c r="A888" t="s">
        <v>1896</v>
      </c>
      <c r="B888" t="s">
        <v>1897</v>
      </c>
    </row>
    <row r="889" spans="1:2" ht="14.5" x14ac:dyDescent="0.35">
      <c r="A889" t="s">
        <v>1898</v>
      </c>
      <c r="B889" t="s">
        <v>1899</v>
      </c>
    </row>
    <row r="890" spans="1:2" ht="14.5" x14ac:dyDescent="0.35">
      <c r="A890" t="s">
        <v>1900</v>
      </c>
      <c r="B890" t="s">
        <v>1901</v>
      </c>
    </row>
    <row r="891" spans="1:2" ht="14.5" x14ac:dyDescent="0.35">
      <c r="A891" t="s">
        <v>1902</v>
      </c>
      <c r="B891" t="s">
        <v>1903</v>
      </c>
    </row>
    <row r="892" spans="1:2" ht="14.5" x14ac:dyDescent="0.35">
      <c r="A892" t="s">
        <v>1904</v>
      </c>
      <c r="B892" t="s">
        <v>1905</v>
      </c>
    </row>
    <row r="893" spans="1:2" ht="14.5" x14ac:dyDescent="0.35">
      <c r="A893" t="s">
        <v>1906</v>
      </c>
      <c r="B893" t="s">
        <v>1907</v>
      </c>
    </row>
    <row r="894" spans="1:2" ht="14.5" x14ac:dyDescent="0.35">
      <c r="A894" t="s">
        <v>1908</v>
      </c>
      <c r="B894" t="s">
        <v>1909</v>
      </c>
    </row>
    <row r="895" spans="1:2" ht="14.5" x14ac:dyDescent="0.35">
      <c r="A895" t="s">
        <v>1910</v>
      </c>
      <c r="B895" t="s">
        <v>1911</v>
      </c>
    </row>
    <row r="896" spans="1:2" ht="14.5" x14ac:dyDescent="0.35">
      <c r="A896" t="s">
        <v>1912</v>
      </c>
      <c r="B896" t="s">
        <v>1913</v>
      </c>
    </row>
    <row r="897" spans="1:2" ht="14.5" x14ac:dyDescent="0.35">
      <c r="A897" t="s">
        <v>1914</v>
      </c>
      <c r="B897" t="s">
        <v>1915</v>
      </c>
    </row>
    <row r="898" spans="1:2" ht="14.5" x14ac:dyDescent="0.35">
      <c r="A898" t="s">
        <v>1916</v>
      </c>
      <c r="B898" t="s">
        <v>1917</v>
      </c>
    </row>
    <row r="899" spans="1:2" ht="14.5" x14ac:dyDescent="0.35">
      <c r="A899" t="s">
        <v>1918</v>
      </c>
      <c r="B899" t="s">
        <v>1919</v>
      </c>
    </row>
    <row r="900" spans="1:2" ht="14.5" x14ac:dyDescent="0.35">
      <c r="A900" t="s">
        <v>1920</v>
      </c>
      <c r="B900" t="s">
        <v>1921</v>
      </c>
    </row>
    <row r="901" spans="1:2" ht="14.5" x14ac:dyDescent="0.35">
      <c r="A901" t="s">
        <v>1922</v>
      </c>
      <c r="B901" t="s">
        <v>1923</v>
      </c>
    </row>
    <row r="902" spans="1:2" ht="14.5" x14ac:dyDescent="0.35">
      <c r="A902" t="s">
        <v>1924</v>
      </c>
      <c r="B902" t="s">
        <v>1925</v>
      </c>
    </row>
    <row r="903" spans="1:2" ht="14.5" x14ac:dyDescent="0.35">
      <c r="A903" t="s">
        <v>1926</v>
      </c>
      <c r="B903" t="s">
        <v>1927</v>
      </c>
    </row>
    <row r="904" spans="1:2" ht="14.5" x14ac:dyDescent="0.35">
      <c r="A904" t="s">
        <v>1928</v>
      </c>
      <c r="B904" t="s">
        <v>1929</v>
      </c>
    </row>
    <row r="905" spans="1:2" ht="14.5" x14ac:dyDescent="0.35">
      <c r="A905" t="s">
        <v>1930</v>
      </c>
      <c r="B905" t="s">
        <v>1931</v>
      </c>
    </row>
    <row r="906" spans="1:2" ht="14.5" x14ac:dyDescent="0.35">
      <c r="A906" t="s">
        <v>1932</v>
      </c>
      <c r="B906" t="s">
        <v>1933</v>
      </c>
    </row>
    <row r="907" spans="1:2" ht="14.5" x14ac:dyDescent="0.35">
      <c r="A907" t="s">
        <v>1934</v>
      </c>
      <c r="B907" t="s">
        <v>1935</v>
      </c>
    </row>
    <row r="908" spans="1:2" ht="14.5" x14ac:dyDescent="0.35">
      <c r="A908" t="s">
        <v>1936</v>
      </c>
      <c r="B908" t="s">
        <v>1937</v>
      </c>
    </row>
    <row r="909" spans="1:2" ht="14.5" x14ac:dyDescent="0.35">
      <c r="A909" t="s">
        <v>1938</v>
      </c>
      <c r="B909" t="s">
        <v>1939</v>
      </c>
    </row>
    <row r="910" spans="1:2" ht="14.5" x14ac:dyDescent="0.35">
      <c r="A910" t="s">
        <v>1940</v>
      </c>
      <c r="B910" t="s">
        <v>1941</v>
      </c>
    </row>
    <row r="911" spans="1:2" ht="14.5" x14ac:dyDescent="0.35">
      <c r="A911" t="s">
        <v>1942</v>
      </c>
      <c r="B911" t="s">
        <v>1943</v>
      </c>
    </row>
    <row r="912" spans="1:2" ht="14.5" x14ac:dyDescent="0.35">
      <c r="A912" t="s">
        <v>1944</v>
      </c>
      <c r="B912" t="s">
        <v>1945</v>
      </c>
    </row>
    <row r="913" spans="1:2" ht="14.5" x14ac:dyDescent="0.35">
      <c r="A913" t="s">
        <v>1946</v>
      </c>
      <c r="B913" t="s">
        <v>1947</v>
      </c>
    </row>
    <row r="914" spans="1:2" ht="14.5" x14ac:dyDescent="0.35">
      <c r="A914" t="s">
        <v>1948</v>
      </c>
      <c r="B914" t="s">
        <v>1949</v>
      </c>
    </row>
    <row r="915" spans="1:2" ht="14.5" x14ac:dyDescent="0.35">
      <c r="A915" t="s">
        <v>1951</v>
      </c>
      <c r="B915" t="s">
        <v>1952</v>
      </c>
    </row>
    <row r="916" spans="1:2" ht="14.5" x14ac:dyDescent="0.35">
      <c r="A916" t="s">
        <v>1953</v>
      </c>
      <c r="B916" t="s">
        <v>1954</v>
      </c>
    </row>
    <row r="917" spans="1:2" ht="14.5" x14ac:dyDescent="0.35">
      <c r="A917" t="s">
        <v>1955</v>
      </c>
      <c r="B917" t="s">
        <v>1956</v>
      </c>
    </row>
    <row r="918" spans="1:2" ht="14.5" x14ac:dyDescent="0.35">
      <c r="A918" t="s">
        <v>1957</v>
      </c>
      <c r="B918" t="s">
        <v>1958</v>
      </c>
    </row>
    <row r="919" spans="1:2" ht="14.5" x14ac:dyDescent="0.35">
      <c r="A919" t="s">
        <v>1959</v>
      </c>
      <c r="B919" t="s">
        <v>1960</v>
      </c>
    </row>
    <row r="920" spans="1:2" ht="14.5" x14ac:dyDescent="0.35">
      <c r="A920" t="s">
        <v>1961</v>
      </c>
      <c r="B920" t="s">
        <v>1962</v>
      </c>
    </row>
    <row r="921" spans="1:2" ht="14.5" x14ac:dyDescent="0.35">
      <c r="A921" t="s">
        <v>1963</v>
      </c>
      <c r="B921" t="s">
        <v>1964</v>
      </c>
    </row>
    <row r="922" spans="1:2" ht="14.5" x14ac:dyDescent="0.35">
      <c r="A922" t="s">
        <v>1965</v>
      </c>
      <c r="B922" t="s">
        <v>1966</v>
      </c>
    </row>
    <row r="923" spans="1:2" ht="14.5" x14ac:dyDescent="0.35">
      <c r="A923" t="s">
        <v>1967</v>
      </c>
      <c r="B923" t="s">
        <v>1968</v>
      </c>
    </row>
    <row r="924" spans="1:2" ht="14.5" x14ac:dyDescent="0.35">
      <c r="A924" t="s">
        <v>1970</v>
      </c>
      <c r="B924" t="s">
        <v>1971</v>
      </c>
    </row>
    <row r="925" spans="1:2" ht="14.5" x14ac:dyDescent="0.35">
      <c r="A925" t="s">
        <v>1973</v>
      </c>
      <c r="B925" t="s">
        <v>1974</v>
      </c>
    </row>
    <row r="926" spans="1:2" ht="14.5" x14ac:dyDescent="0.35">
      <c r="A926" t="s">
        <v>1975</v>
      </c>
      <c r="B926" t="s">
        <v>1976</v>
      </c>
    </row>
    <row r="927" spans="1:2" ht="14.5" x14ac:dyDescent="0.35">
      <c r="A927" t="s">
        <v>1977</v>
      </c>
      <c r="B927" t="s">
        <v>1978</v>
      </c>
    </row>
    <row r="928" spans="1:2" ht="14.5" x14ac:dyDescent="0.35">
      <c r="A928" t="s">
        <v>1979</v>
      </c>
      <c r="B928" t="s">
        <v>1980</v>
      </c>
    </row>
    <row r="929" spans="1:2" ht="14.5" x14ac:dyDescent="0.35">
      <c r="A929" t="s">
        <v>1981</v>
      </c>
      <c r="B929" t="s">
        <v>1982</v>
      </c>
    </row>
    <row r="930" spans="1:2" ht="14.5" x14ac:dyDescent="0.35">
      <c r="A930" t="s">
        <v>1983</v>
      </c>
      <c r="B930" t="s">
        <v>1984</v>
      </c>
    </row>
    <row r="931" spans="1:2" ht="14.5" x14ac:dyDescent="0.35">
      <c r="A931" t="s">
        <v>1985</v>
      </c>
      <c r="B931" t="s">
        <v>1986</v>
      </c>
    </row>
    <row r="932" spans="1:2" ht="14.5" x14ac:dyDescent="0.35">
      <c r="A932" t="s">
        <v>1988</v>
      </c>
      <c r="B932" t="s">
        <v>1989</v>
      </c>
    </row>
    <row r="933" spans="1:2" ht="14.5" x14ac:dyDescent="0.35">
      <c r="A933" t="s">
        <v>1990</v>
      </c>
      <c r="B933" t="s">
        <v>1991</v>
      </c>
    </row>
    <row r="934" spans="1:2" ht="14.5" x14ac:dyDescent="0.35">
      <c r="A934" t="s">
        <v>1992</v>
      </c>
      <c r="B934" t="s">
        <v>1993</v>
      </c>
    </row>
    <row r="935" spans="1:2" ht="14.5" x14ac:dyDescent="0.35">
      <c r="A935" t="s">
        <v>1994</v>
      </c>
      <c r="B935" t="s">
        <v>1995</v>
      </c>
    </row>
    <row r="936" spans="1:2" ht="14.5" x14ac:dyDescent="0.35">
      <c r="A936" t="s">
        <v>1997</v>
      </c>
      <c r="B936" t="s">
        <v>1998</v>
      </c>
    </row>
    <row r="937" spans="1:2" ht="14.5" x14ac:dyDescent="0.35">
      <c r="A937" t="s">
        <v>1999</v>
      </c>
      <c r="B937" t="s">
        <v>2000</v>
      </c>
    </row>
    <row r="938" spans="1:2" ht="14.5" x14ac:dyDescent="0.35">
      <c r="A938" t="s">
        <v>2001</v>
      </c>
      <c r="B938" t="s">
        <v>2002</v>
      </c>
    </row>
    <row r="939" spans="1:2" ht="14.5" x14ac:dyDescent="0.35">
      <c r="A939" t="s">
        <v>2004</v>
      </c>
      <c r="B939" t="s">
        <v>2005</v>
      </c>
    </row>
    <row r="940" spans="1:2" ht="14.5" x14ac:dyDescent="0.35">
      <c r="A940" t="s">
        <v>2007</v>
      </c>
      <c r="B940" t="s">
        <v>2008</v>
      </c>
    </row>
    <row r="941" spans="1:2" ht="14.5" x14ac:dyDescent="0.35">
      <c r="A941" t="s">
        <v>2010</v>
      </c>
      <c r="B941" t="s">
        <v>2011</v>
      </c>
    </row>
    <row r="942" spans="1:2" ht="14.5" x14ac:dyDescent="0.35">
      <c r="A942" t="s">
        <v>2012</v>
      </c>
      <c r="B942" t="s">
        <v>2013</v>
      </c>
    </row>
    <row r="943" spans="1:2" ht="14.5" x14ac:dyDescent="0.35">
      <c r="A943" t="s">
        <v>2015</v>
      </c>
      <c r="B943" t="s">
        <v>2016</v>
      </c>
    </row>
    <row r="944" spans="1:2" ht="14.5" x14ac:dyDescent="0.35">
      <c r="A944" t="s">
        <v>2017</v>
      </c>
      <c r="B944" t="s">
        <v>2018</v>
      </c>
    </row>
    <row r="945" spans="1:2" ht="14.5" x14ac:dyDescent="0.35">
      <c r="A945" t="s">
        <v>2019</v>
      </c>
      <c r="B945" t="s">
        <v>2020</v>
      </c>
    </row>
    <row r="946" spans="1:2" ht="14.5" x14ac:dyDescent="0.35">
      <c r="A946" t="s">
        <v>2021</v>
      </c>
      <c r="B946" t="s">
        <v>2022</v>
      </c>
    </row>
    <row r="947" spans="1:2" ht="14.5" x14ac:dyDescent="0.35">
      <c r="A947" t="s">
        <v>2023</v>
      </c>
      <c r="B947" t="s">
        <v>2024</v>
      </c>
    </row>
    <row r="948" spans="1:2" ht="14.5" x14ac:dyDescent="0.35">
      <c r="A948" t="s">
        <v>2026</v>
      </c>
      <c r="B948" t="s">
        <v>2027</v>
      </c>
    </row>
    <row r="949" spans="1:2" ht="14.5" x14ac:dyDescent="0.35">
      <c r="A949" t="s">
        <v>2029</v>
      </c>
      <c r="B949" t="s">
        <v>2030</v>
      </c>
    </row>
    <row r="950" spans="1:2" ht="14.5" x14ac:dyDescent="0.35">
      <c r="A950" t="s">
        <v>2031</v>
      </c>
      <c r="B950" t="s">
        <v>2032</v>
      </c>
    </row>
    <row r="951" spans="1:2" ht="14.5" x14ac:dyDescent="0.35">
      <c r="A951" t="s">
        <v>2033</v>
      </c>
      <c r="B951" t="s">
        <v>2034</v>
      </c>
    </row>
    <row r="952" spans="1:2" ht="14.5" x14ac:dyDescent="0.35">
      <c r="A952" t="s">
        <v>2035</v>
      </c>
      <c r="B952" t="s">
        <v>2036</v>
      </c>
    </row>
    <row r="953" spans="1:2" ht="14.5" x14ac:dyDescent="0.35">
      <c r="A953" t="s">
        <v>2037</v>
      </c>
      <c r="B953" t="s">
        <v>2038</v>
      </c>
    </row>
    <row r="954" spans="1:2" ht="14.5" x14ac:dyDescent="0.35">
      <c r="A954" t="s">
        <v>2039</v>
      </c>
      <c r="B954" t="s">
        <v>2040</v>
      </c>
    </row>
    <row r="955" spans="1:2" ht="14.5" x14ac:dyDescent="0.35">
      <c r="A955" t="s">
        <v>2041</v>
      </c>
      <c r="B955" t="s">
        <v>2042</v>
      </c>
    </row>
    <row r="956" spans="1:2" ht="14.5" x14ac:dyDescent="0.35">
      <c r="A956" t="s">
        <v>2044</v>
      </c>
      <c r="B956" t="s">
        <v>2045</v>
      </c>
    </row>
    <row r="957" spans="1:2" ht="14.5" x14ac:dyDescent="0.35">
      <c r="A957" t="s">
        <v>2046</v>
      </c>
      <c r="B957" t="s">
        <v>2047</v>
      </c>
    </row>
    <row r="958" spans="1:2" ht="14.5" x14ac:dyDescent="0.35">
      <c r="A958" t="s">
        <v>2048</v>
      </c>
      <c r="B958" t="s">
        <v>2049</v>
      </c>
    </row>
    <row r="959" spans="1:2" ht="14.5" x14ac:dyDescent="0.35">
      <c r="A959" t="s">
        <v>2050</v>
      </c>
      <c r="B959" t="s">
        <v>2051</v>
      </c>
    </row>
    <row r="960" spans="1:2" ht="14.5" x14ac:dyDescent="0.35">
      <c r="A960" t="s">
        <v>2052</v>
      </c>
      <c r="B960" t="s">
        <v>2053</v>
      </c>
    </row>
    <row r="961" spans="1:2" ht="14.5" x14ac:dyDescent="0.35">
      <c r="A961" t="s">
        <v>2054</v>
      </c>
      <c r="B961" t="s">
        <v>2055</v>
      </c>
    </row>
    <row r="962" spans="1:2" ht="14.5" x14ac:dyDescent="0.35">
      <c r="A962" t="s">
        <v>2056</v>
      </c>
      <c r="B962" t="s">
        <v>2057</v>
      </c>
    </row>
    <row r="963" spans="1:2" ht="14.5" x14ac:dyDescent="0.35">
      <c r="A963" t="s">
        <v>2058</v>
      </c>
      <c r="B963" t="s">
        <v>2059</v>
      </c>
    </row>
    <row r="964" spans="1:2" ht="14.5" x14ac:dyDescent="0.35">
      <c r="A964" t="s">
        <v>2060</v>
      </c>
      <c r="B964" t="s">
        <v>2061</v>
      </c>
    </row>
    <row r="965" spans="1:2" ht="14.5" x14ac:dyDescent="0.35">
      <c r="A965" t="s">
        <v>2062</v>
      </c>
      <c r="B965" t="s">
        <v>2063</v>
      </c>
    </row>
    <row r="966" spans="1:2" ht="14.5" x14ac:dyDescent="0.35">
      <c r="A966" t="s">
        <v>2064</v>
      </c>
      <c r="B966" t="s">
        <v>2065</v>
      </c>
    </row>
    <row r="967" spans="1:2" ht="14.5" x14ac:dyDescent="0.35">
      <c r="A967" t="s">
        <v>2066</v>
      </c>
      <c r="B967" t="s">
        <v>2067</v>
      </c>
    </row>
    <row r="968" spans="1:2" ht="14.5" x14ac:dyDescent="0.35">
      <c r="A968" t="s">
        <v>2068</v>
      </c>
      <c r="B968" t="s">
        <v>2069</v>
      </c>
    </row>
    <row r="969" spans="1:2" ht="14.5" x14ac:dyDescent="0.35">
      <c r="A969" t="s">
        <v>2070</v>
      </c>
      <c r="B969" t="s">
        <v>2071</v>
      </c>
    </row>
    <row r="970" spans="1:2" ht="14.5" x14ac:dyDescent="0.35">
      <c r="A970" t="s">
        <v>2072</v>
      </c>
      <c r="B970" t="s">
        <v>2073</v>
      </c>
    </row>
    <row r="971" spans="1:2" ht="14.5" x14ac:dyDescent="0.35">
      <c r="A971" t="s">
        <v>2074</v>
      </c>
      <c r="B971" t="s">
        <v>2075</v>
      </c>
    </row>
    <row r="972" spans="1:2" ht="14.5" x14ac:dyDescent="0.35">
      <c r="A972" t="s">
        <v>2076</v>
      </c>
      <c r="B972" t="s">
        <v>2077</v>
      </c>
    </row>
    <row r="973" spans="1:2" ht="14.5" x14ac:dyDescent="0.35">
      <c r="A973" t="s">
        <v>2078</v>
      </c>
      <c r="B973" t="s">
        <v>2079</v>
      </c>
    </row>
    <row r="974" spans="1:2" ht="14.5" x14ac:dyDescent="0.35">
      <c r="A974" t="s">
        <v>2080</v>
      </c>
      <c r="B974" t="s">
        <v>2081</v>
      </c>
    </row>
    <row r="975" spans="1:2" ht="14.5" x14ac:dyDescent="0.35">
      <c r="A975" t="s">
        <v>2082</v>
      </c>
      <c r="B975" t="s">
        <v>2083</v>
      </c>
    </row>
    <row r="976" spans="1:2" ht="14.5" x14ac:dyDescent="0.35">
      <c r="A976" t="s">
        <v>2084</v>
      </c>
      <c r="B976" t="s">
        <v>2085</v>
      </c>
    </row>
    <row r="977" spans="1:2" ht="14.5" x14ac:dyDescent="0.35">
      <c r="A977" t="s">
        <v>2086</v>
      </c>
      <c r="B977" t="s">
        <v>2087</v>
      </c>
    </row>
    <row r="978" spans="1:2" ht="14.5" x14ac:dyDescent="0.35">
      <c r="A978" t="s">
        <v>2088</v>
      </c>
      <c r="B978" t="s">
        <v>2089</v>
      </c>
    </row>
    <row r="979" spans="1:2" ht="14.5" x14ac:dyDescent="0.35">
      <c r="A979" t="s">
        <v>2090</v>
      </c>
      <c r="B979" t="s">
        <v>2091</v>
      </c>
    </row>
    <row r="980" spans="1:2" ht="14.5" x14ac:dyDescent="0.35">
      <c r="A980" t="s">
        <v>2092</v>
      </c>
      <c r="B980" t="s">
        <v>2093</v>
      </c>
    </row>
    <row r="981" spans="1:2" ht="14.5" x14ac:dyDescent="0.35">
      <c r="A981" t="s">
        <v>2094</v>
      </c>
      <c r="B981" t="s">
        <v>2095</v>
      </c>
    </row>
    <row r="982" spans="1:2" ht="14.5" x14ac:dyDescent="0.35">
      <c r="A982" t="s">
        <v>2097</v>
      </c>
      <c r="B982" t="s">
        <v>2098</v>
      </c>
    </row>
    <row r="983" spans="1:2" ht="14.5" x14ac:dyDescent="0.35">
      <c r="A983" t="s">
        <v>2100</v>
      </c>
      <c r="B983" t="s">
        <v>2101</v>
      </c>
    </row>
    <row r="984" spans="1:2" ht="14.5" x14ac:dyDescent="0.35">
      <c r="A984" t="s">
        <v>2102</v>
      </c>
      <c r="B984" t="s">
        <v>2103</v>
      </c>
    </row>
    <row r="985" spans="1:2" ht="14.5" x14ac:dyDescent="0.35">
      <c r="A985" t="s">
        <v>2104</v>
      </c>
      <c r="B985" t="s">
        <v>2105</v>
      </c>
    </row>
    <row r="986" spans="1:2" ht="14.5" x14ac:dyDescent="0.35">
      <c r="A986" t="s">
        <v>2106</v>
      </c>
      <c r="B986" t="s">
        <v>2107</v>
      </c>
    </row>
    <row r="987" spans="1:2" ht="14.5" x14ac:dyDescent="0.35">
      <c r="A987" t="s">
        <v>2109</v>
      </c>
      <c r="B987" t="s">
        <v>2110</v>
      </c>
    </row>
    <row r="988" spans="1:2" ht="14.5" x14ac:dyDescent="0.35">
      <c r="A988" t="s">
        <v>2112</v>
      </c>
      <c r="B988" t="s">
        <v>2113</v>
      </c>
    </row>
    <row r="989" spans="1:2" ht="14.5" x14ac:dyDescent="0.35">
      <c r="A989" t="s">
        <v>2114</v>
      </c>
      <c r="B989" t="s">
        <v>2115</v>
      </c>
    </row>
    <row r="990" spans="1:2" ht="14.5" x14ac:dyDescent="0.35">
      <c r="A990" t="s">
        <v>2116</v>
      </c>
      <c r="B990" t="s">
        <v>2117</v>
      </c>
    </row>
    <row r="991" spans="1:2" ht="14.5" x14ac:dyDescent="0.35">
      <c r="A991" t="s">
        <v>2118</v>
      </c>
      <c r="B991" t="s">
        <v>2119</v>
      </c>
    </row>
    <row r="992" spans="1:2" ht="14.5" x14ac:dyDescent="0.35">
      <c r="A992" t="s">
        <v>2120</v>
      </c>
      <c r="B992" t="s">
        <v>2121</v>
      </c>
    </row>
    <row r="993" spans="1:2" ht="14.5" x14ac:dyDescent="0.35">
      <c r="A993" t="s">
        <v>2122</v>
      </c>
      <c r="B993" t="s">
        <v>2123</v>
      </c>
    </row>
    <row r="994" spans="1:2" ht="14.5" x14ac:dyDescent="0.35">
      <c r="A994" t="s">
        <v>2124</v>
      </c>
      <c r="B994" t="s">
        <v>2125</v>
      </c>
    </row>
    <row r="995" spans="1:2" ht="14.5" x14ac:dyDescent="0.35">
      <c r="A995" t="s">
        <v>2127</v>
      </c>
      <c r="B995" t="s">
        <v>2128</v>
      </c>
    </row>
    <row r="996" spans="1:2" ht="14.5" x14ac:dyDescent="0.35">
      <c r="A996" t="s">
        <v>2129</v>
      </c>
      <c r="B996" t="s">
        <v>2130</v>
      </c>
    </row>
    <row r="997" spans="1:2" ht="14.5" x14ac:dyDescent="0.35">
      <c r="A997" t="s">
        <v>2131</v>
      </c>
      <c r="B997" t="s">
        <v>2132</v>
      </c>
    </row>
    <row r="998" spans="1:2" ht="14.5" x14ac:dyDescent="0.35">
      <c r="A998" t="s">
        <v>2133</v>
      </c>
      <c r="B998" t="s">
        <v>2134</v>
      </c>
    </row>
    <row r="999" spans="1:2" ht="14.5" x14ac:dyDescent="0.35">
      <c r="A999" t="s">
        <v>2135</v>
      </c>
      <c r="B999" t="s">
        <v>2136</v>
      </c>
    </row>
    <row r="1000" spans="1:2" ht="14.5" x14ac:dyDescent="0.35">
      <c r="A1000" t="s">
        <v>2137</v>
      </c>
      <c r="B1000" t="s">
        <v>2138</v>
      </c>
    </row>
    <row r="1001" spans="1:2" ht="14.5" x14ac:dyDescent="0.35">
      <c r="A1001" t="s">
        <v>2139</v>
      </c>
      <c r="B1001" t="s">
        <v>2140</v>
      </c>
    </row>
    <row r="1002" spans="1:2" ht="14.5" x14ac:dyDescent="0.35">
      <c r="A1002" t="s">
        <v>2141</v>
      </c>
      <c r="B1002" t="s">
        <v>2142</v>
      </c>
    </row>
    <row r="1003" spans="1:2" ht="14.5" x14ac:dyDescent="0.35">
      <c r="A1003" t="s">
        <v>2143</v>
      </c>
      <c r="B1003" t="s">
        <v>2144</v>
      </c>
    </row>
    <row r="1004" spans="1:2" ht="14.5" x14ac:dyDescent="0.35">
      <c r="A1004" t="s">
        <v>2145</v>
      </c>
      <c r="B1004" t="s">
        <v>2146</v>
      </c>
    </row>
    <row r="1005" spans="1:2" ht="14.5" x14ac:dyDescent="0.35">
      <c r="A1005" t="s">
        <v>2147</v>
      </c>
      <c r="B1005" t="s">
        <v>2148</v>
      </c>
    </row>
    <row r="1006" spans="1:2" ht="14.5" x14ac:dyDescent="0.35">
      <c r="A1006" t="s">
        <v>2149</v>
      </c>
      <c r="B1006" t="s">
        <v>2150</v>
      </c>
    </row>
    <row r="1007" spans="1:2" ht="14.5" x14ac:dyDescent="0.35">
      <c r="A1007" t="s">
        <v>2151</v>
      </c>
      <c r="B1007" t="s">
        <v>2152</v>
      </c>
    </row>
    <row r="1008" spans="1:2" ht="14.5" x14ac:dyDescent="0.35">
      <c r="A1008" t="s">
        <v>2153</v>
      </c>
      <c r="B1008" t="s">
        <v>2154</v>
      </c>
    </row>
    <row r="1009" spans="1:2" ht="14.5" x14ac:dyDescent="0.35">
      <c r="A1009" t="s">
        <v>2155</v>
      </c>
      <c r="B1009" t="s">
        <v>2156</v>
      </c>
    </row>
    <row r="1010" spans="1:2" ht="14.5" x14ac:dyDescent="0.35">
      <c r="A1010" t="s">
        <v>2158</v>
      </c>
      <c r="B1010" t="s">
        <v>2159</v>
      </c>
    </row>
    <row r="1011" spans="1:2" ht="14.5" x14ac:dyDescent="0.35">
      <c r="A1011" t="s">
        <v>2161</v>
      </c>
      <c r="B1011" t="s">
        <v>2162</v>
      </c>
    </row>
    <row r="1012" spans="1:2" ht="14.5" x14ac:dyDescent="0.35">
      <c r="A1012" t="s">
        <v>2163</v>
      </c>
      <c r="B1012" t="s">
        <v>2164</v>
      </c>
    </row>
    <row r="1013" spans="1:2" ht="14.5" x14ac:dyDescent="0.35">
      <c r="A1013" t="s">
        <v>2165</v>
      </c>
      <c r="B1013" t="s">
        <v>2166</v>
      </c>
    </row>
    <row r="1014" spans="1:2" ht="14.5" x14ac:dyDescent="0.35">
      <c r="A1014" t="s">
        <v>2167</v>
      </c>
      <c r="B1014" t="s">
        <v>2168</v>
      </c>
    </row>
    <row r="1015" spans="1:2" ht="14.5" x14ac:dyDescent="0.35">
      <c r="A1015" t="s">
        <v>2169</v>
      </c>
      <c r="B1015" t="s">
        <v>2170</v>
      </c>
    </row>
    <row r="1016" spans="1:2" ht="14.5" x14ac:dyDescent="0.35">
      <c r="A1016" t="s">
        <v>2171</v>
      </c>
      <c r="B1016" t="s">
        <v>2172</v>
      </c>
    </row>
    <row r="1017" spans="1:2" ht="14.5" x14ac:dyDescent="0.35">
      <c r="A1017" t="s">
        <v>2173</v>
      </c>
      <c r="B1017" t="s">
        <v>2174</v>
      </c>
    </row>
    <row r="1018" spans="1:2" ht="14.5" x14ac:dyDescent="0.35">
      <c r="A1018" t="s">
        <v>2175</v>
      </c>
      <c r="B1018" t="s">
        <v>2176</v>
      </c>
    </row>
    <row r="1019" spans="1:2" ht="14.5" x14ac:dyDescent="0.35">
      <c r="A1019" t="s">
        <v>2177</v>
      </c>
      <c r="B1019" t="s">
        <v>2178</v>
      </c>
    </row>
    <row r="1020" spans="1:2" ht="14.5" x14ac:dyDescent="0.35">
      <c r="A1020" t="s">
        <v>2179</v>
      </c>
      <c r="B1020" t="s">
        <v>2180</v>
      </c>
    </row>
    <row r="1021" spans="1:2" ht="14.5" x14ac:dyDescent="0.35">
      <c r="A1021" t="s">
        <v>2181</v>
      </c>
      <c r="B1021" t="s">
        <v>2182</v>
      </c>
    </row>
    <row r="1022" spans="1:2" ht="14.5" x14ac:dyDescent="0.35">
      <c r="A1022" t="s">
        <v>2183</v>
      </c>
      <c r="B1022" t="s">
        <v>2184</v>
      </c>
    </row>
    <row r="1023" spans="1:2" ht="14.5" x14ac:dyDescent="0.35">
      <c r="A1023" t="s">
        <v>2185</v>
      </c>
      <c r="B1023" t="s">
        <v>2186</v>
      </c>
    </row>
    <row r="1024" spans="1:2" ht="14.5" x14ac:dyDescent="0.35">
      <c r="A1024" t="s">
        <v>2187</v>
      </c>
      <c r="B1024" t="s">
        <v>2188</v>
      </c>
    </row>
    <row r="1025" spans="1:2" ht="14.5" x14ac:dyDescent="0.35">
      <c r="A1025" t="s">
        <v>2189</v>
      </c>
      <c r="B1025" t="s">
        <v>2190</v>
      </c>
    </row>
    <row r="1026" spans="1:2" ht="14.5" x14ac:dyDescent="0.35">
      <c r="A1026" t="s">
        <v>2191</v>
      </c>
      <c r="B1026" t="s">
        <v>2192</v>
      </c>
    </row>
    <row r="1027" spans="1:2" ht="14.5" x14ac:dyDescent="0.35">
      <c r="A1027" t="s">
        <v>2193</v>
      </c>
      <c r="B1027" t="s">
        <v>2194</v>
      </c>
    </row>
    <row r="1028" spans="1:2" ht="14.5" x14ac:dyDescent="0.35">
      <c r="A1028" t="s">
        <v>2195</v>
      </c>
      <c r="B1028" t="s">
        <v>2196</v>
      </c>
    </row>
    <row r="1029" spans="1:2" ht="14.5" x14ac:dyDescent="0.35">
      <c r="A1029" t="s">
        <v>2197</v>
      </c>
      <c r="B1029" t="s">
        <v>2198</v>
      </c>
    </row>
    <row r="1030" spans="1:2" ht="14.5" x14ac:dyDescent="0.35">
      <c r="A1030" t="s">
        <v>2199</v>
      </c>
      <c r="B1030" t="s">
        <v>2200</v>
      </c>
    </row>
    <row r="1031" spans="1:2" ht="14.5" x14ac:dyDescent="0.35">
      <c r="A1031" t="s">
        <v>2201</v>
      </c>
      <c r="B1031" t="s">
        <v>2202</v>
      </c>
    </row>
    <row r="1032" spans="1:2" ht="14.5" x14ac:dyDescent="0.35">
      <c r="A1032" t="s">
        <v>2203</v>
      </c>
      <c r="B1032" t="s">
        <v>2204</v>
      </c>
    </row>
    <row r="1033" spans="1:2" ht="14.5" x14ac:dyDescent="0.35">
      <c r="A1033" t="s">
        <v>2205</v>
      </c>
      <c r="B1033" t="s">
        <v>2206</v>
      </c>
    </row>
    <row r="1034" spans="1:2" ht="14.5" x14ac:dyDescent="0.35">
      <c r="A1034" t="s">
        <v>2207</v>
      </c>
      <c r="B1034" t="s">
        <v>2208</v>
      </c>
    </row>
    <row r="1035" spans="1:2" ht="14.5" x14ac:dyDescent="0.35">
      <c r="A1035" t="s">
        <v>2209</v>
      </c>
      <c r="B1035" t="s">
        <v>2210</v>
      </c>
    </row>
    <row r="1036" spans="1:2" ht="14.5" x14ac:dyDescent="0.35">
      <c r="A1036" t="s">
        <v>2211</v>
      </c>
      <c r="B1036" t="s">
        <v>2212</v>
      </c>
    </row>
    <row r="1037" spans="1:2" ht="14.5" x14ac:dyDescent="0.35">
      <c r="A1037" t="s">
        <v>2213</v>
      </c>
      <c r="B1037" t="s">
        <v>2214</v>
      </c>
    </row>
    <row r="1038" spans="1:2" ht="14.5" x14ac:dyDescent="0.35">
      <c r="A1038" t="s">
        <v>2215</v>
      </c>
      <c r="B1038" t="s">
        <v>2216</v>
      </c>
    </row>
    <row r="1039" spans="1:2" ht="14.5" x14ac:dyDescent="0.35">
      <c r="A1039" t="s">
        <v>2217</v>
      </c>
      <c r="B1039" t="s">
        <v>2218</v>
      </c>
    </row>
    <row r="1040" spans="1:2" ht="14.5" x14ac:dyDescent="0.35">
      <c r="A1040" t="s">
        <v>2219</v>
      </c>
      <c r="B1040" t="s">
        <v>2220</v>
      </c>
    </row>
    <row r="1041" spans="1:2" ht="14.5" x14ac:dyDescent="0.35">
      <c r="A1041" t="s">
        <v>2221</v>
      </c>
      <c r="B1041" t="s">
        <v>2222</v>
      </c>
    </row>
    <row r="1042" spans="1:2" ht="14.5" x14ac:dyDescent="0.35">
      <c r="A1042" t="s">
        <v>2223</v>
      </c>
      <c r="B1042" t="s">
        <v>2224</v>
      </c>
    </row>
    <row r="1043" spans="1:2" ht="14.5" x14ac:dyDescent="0.35">
      <c r="A1043" t="s">
        <v>2225</v>
      </c>
      <c r="B1043" t="s">
        <v>2226</v>
      </c>
    </row>
    <row r="1044" spans="1:2" ht="14.5" x14ac:dyDescent="0.35">
      <c r="A1044" t="s">
        <v>2227</v>
      </c>
      <c r="B1044" t="s">
        <v>2228</v>
      </c>
    </row>
    <row r="1045" spans="1:2" ht="14.5" x14ac:dyDescent="0.35">
      <c r="A1045" t="s">
        <v>2229</v>
      </c>
      <c r="B1045" t="s">
        <v>2230</v>
      </c>
    </row>
    <row r="1046" spans="1:2" ht="14.5" x14ac:dyDescent="0.35">
      <c r="A1046" t="s">
        <v>2231</v>
      </c>
      <c r="B1046" t="s">
        <v>2232</v>
      </c>
    </row>
    <row r="1047" spans="1:2" ht="14.5" x14ac:dyDescent="0.35">
      <c r="A1047" t="s">
        <v>2233</v>
      </c>
      <c r="B1047" t="s">
        <v>2234</v>
      </c>
    </row>
    <row r="1048" spans="1:2" ht="14.5" x14ac:dyDescent="0.35">
      <c r="A1048" t="s">
        <v>2235</v>
      </c>
      <c r="B1048" t="s">
        <v>2236</v>
      </c>
    </row>
    <row r="1049" spans="1:2" ht="14.5" x14ac:dyDescent="0.35">
      <c r="A1049" t="s">
        <v>2237</v>
      </c>
      <c r="B1049" t="s">
        <v>2238</v>
      </c>
    </row>
    <row r="1050" spans="1:2" ht="14.5" x14ac:dyDescent="0.35">
      <c r="A1050" t="s">
        <v>2239</v>
      </c>
      <c r="B1050" t="s">
        <v>2240</v>
      </c>
    </row>
    <row r="1051" spans="1:2" ht="14.5" x14ac:dyDescent="0.35">
      <c r="A1051" t="s">
        <v>2242</v>
      </c>
      <c r="B1051" t="s">
        <v>2243</v>
      </c>
    </row>
    <row r="1052" spans="1:2" ht="14.5" x14ac:dyDescent="0.35">
      <c r="A1052" t="s">
        <v>2244</v>
      </c>
      <c r="B1052" t="s">
        <v>2245</v>
      </c>
    </row>
    <row r="1053" spans="1:2" ht="14.5" x14ac:dyDescent="0.35">
      <c r="A1053" t="s">
        <v>2246</v>
      </c>
      <c r="B1053" t="s">
        <v>2247</v>
      </c>
    </row>
    <row r="1054" spans="1:2" ht="14.5" x14ac:dyDescent="0.35">
      <c r="A1054" t="s">
        <v>2248</v>
      </c>
      <c r="B1054" t="s">
        <v>2249</v>
      </c>
    </row>
    <row r="1055" spans="1:2" ht="14.5" x14ac:dyDescent="0.35">
      <c r="A1055" t="s">
        <v>2250</v>
      </c>
      <c r="B1055" t="s">
        <v>2251</v>
      </c>
    </row>
    <row r="1056" spans="1:2" ht="14.5" x14ac:dyDescent="0.35">
      <c r="A1056" t="s">
        <v>2252</v>
      </c>
      <c r="B1056" t="s">
        <v>2253</v>
      </c>
    </row>
    <row r="1057" spans="1:2" ht="14.5" x14ac:dyDescent="0.35">
      <c r="A1057" t="s">
        <v>2254</v>
      </c>
      <c r="B1057" t="s">
        <v>2255</v>
      </c>
    </row>
    <row r="1058" spans="1:2" ht="14.5" x14ac:dyDescent="0.35">
      <c r="A1058" t="s">
        <v>2256</v>
      </c>
      <c r="B1058" t="s">
        <v>2257</v>
      </c>
    </row>
    <row r="1059" spans="1:2" ht="14.5" x14ac:dyDescent="0.35">
      <c r="A1059" t="s">
        <v>2258</v>
      </c>
      <c r="B1059" t="s">
        <v>2259</v>
      </c>
    </row>
    <row r="1060" spans="1:2" ht="14.5" x14ac:dyDescent="0.35">
      <c r="A1060" t="s">
        <v>2260</v>
      </c>
      <c r="B1060" t="s">
        <v>2261</v>
      </c>
    </row>
    <row r="1061" spans="1:2" ht="14.5" x14ac:dyDescent="0.35">
      <c r="A1061" t="s">
        <v>2262</v>
      </c>
      <c r="B1061" t="s">
        <v>2263</v>
      </c>
    </row>
    <row r="1062" spans="1:2" ht="14.5" x14ac:dyDescent="0.35">
      <c r="A1062" t="s">
        <v>2264</v>
      </c>
      <c r="B1062" t="s">
        <v>2265</v>
      </c>
    </row>
    <row r="1063" spans="1:2" ht="14.5" x14ac:dyDescent="0.35">
      <c r="A1063" t="s">
        <v>2266</v>
      </c>
      <c r="B1063" t="s">
        <v>2267</v>
      </c>
    </row>
    <row r="1064" spans="1:2" ht="14.5" x14ac:dyDescent="0.35">
      <c r="A1064" t="s">
        <v>2268</v>
      </c>
      <c r="B1064" t="s">
        <v>2269</v>
      </c>
    </row>
    <row r="1065" spans="1:2" ht="14.5" x14ac:dyDescent="0.35">
      <c r="A1065" t="s">
        <v>2270</v>
      </c>
      <c r="B1065" t="s">
        <v>2271</v>
      </c>
    </row>
    <row r="1066" spans="1:2" ht="14.5" x14ac:dyDescent="0.35">
      <c r="A1066" t="s">
        <v>2272</v>
      </c>
      <c r="B1066" t="s">
        <v>2273</v>
      </c>
    </row>
    <row r="1067" spans="1:2" ht="14.5" x14ac:dyDescent="0.35">
      <c r="A1067" t="s">
        <v>2274</v>
      </c>
      <c r="B1067" t="s">
        <v>2275</v>
      </c>
    </row>
    <row r="1068" spans="1:2" ht="14.5" x14ac:dyDescent="0.35">
      <c r="A1068" t="s">
        <v>2276</v>
      </c>
      <c r="B1068" t="s">
        <v>2277</v>
      </c>
    </row>
    <row r="1069" spans="1:2" ht="14.5" x14ac:dyDescent="0.35">
      <c r="A1069" t="s">
        <v>2278</v>
      </c>
      <c r="B1069" t="s">
        <v>2279</v>
      </c>
    </row>
    <row r="1070" spans="1:2" ht="14.5" x14ac:dyDescent="0.35">
      <c r="A1070" t="s">
        <v>2280</v>
      </c>
      <c r="B1070" t="s">
        <v>2281</v>
      </c>
    </row>
    <row r="1071" spans="1:2" ht="14.5" x14ac:dyDescent="0.35">
      <c r="A1071" t="s">
        <v>2282</v>
      </c>
      <c r="B1071" t="s">
        <v>2283</v>
      </c>
    </row>
    <row r="1072" spans="1:2" ht="14.5" x14ac:dyDescent="0.35">
      <c r="A1072" t="s">
        <v>2284</v>
      </c>
      <c r="B1072" t="s">
        <v>2285</v>
      </c>
    </row>
    <row r="1073" spans="1:2" ht="14.5" x14ac:dyDescent="0.35">
      <c r="A1073" t="s">
        <v>2286</v>
      </c>
      <c r="B1073" t="s">
        <v>2287</v>
      </c>
    </row>
    <row r="1074" spans="1:2" ht="14.5" x14ac:dyDescent="0.35">
      <c r="A1074" t="s">
        <v>2288</v>
      </c>
      <c r="B1074" t="s">
        <v>2289</v>
      </c>
    </row>
    <row r="1075" spans="1:2" ht="14.5" x14ac:dyDescent="0.35">
      <c r="A1075" t="s">
        <v>2290</v>
      </c>
      <c r="B1075" t="s">
        <v>2291</v>
      </c>
    </row>
    <row r="1076" spans="1:2" ht="14.5" x14ac:dyDescent="0.35">
      <c r="A1076" t="s">
        <v>2292</v>
      </c>
      <c r="B1076" t="s">
        <v>2293</v>
      </c>
    </row>
    <row r="1077" spans="1:2" ht="14.5" x14ac:dyDescent="0.35">
      <c r="A1077" t="s">
        <v>2294</v>
      </c>
      <c r="B1077" t="s">
        <v>2295</v>
      </c>
    </row>
    <row r="1078" spans="1:2" ht="14.5" x14ac:dyDescent="0.35">
      <c r="A1078" t="s">
        <v>2296</v>
      </c>
      <c r="B1078" t="s">
        <v>2297</v>
      </c>
    </row>
    <row r="1079" spans="1:2" ht="14.5" x14ac:dyDescent="0.35">
      <c r="A1079" t="s">
        <v>2298</v>
      </c>
      <c r="B1079" t="s">
        <v>2299</v>
      </c>
    </row>
    <row r="1080" spans="1:2" ht="14.5" x14ac:dyDescent="0.35">
      <c r="A1080" t="s">
        <v>2300</v>
      </c>
      <c r="B1080" t="s">
        <v>2301</v>
      </c>
    </row>
    <row r="1081" spans="1:2" ht="14.5" x14ac:dyDescent="0.35">
      <c r="A1081" t="s">
        <v>2302</v>
      </c>
      <c r="B1081" t="s">
        <v>2303</v>
      </c>
    </row>
    <row r="1082" spans="1:2" ht="14.5" x14ac:dyDescent="0.35">
      <c r="A1082" t="s">
        <v>2304</v>
      </c>
      <c r="B1082" t="s">
        <v>2305</v>
      </c>
    </row>
    <row r="1083" spans="1:2" ht="14.5" x14ac:dyDescent="0.35">
      <c r="A1083" t="s">
        <v>2306</v>
      </c>
      <c r="B1083" t="s">
        <v>2307</v>
      </c>
    </row>
    <row r="1084" spans="1:2" ht="14.5" x14ac:dyDescent="0.35">
      <c r="A1084" t="s">
        <v>2308</v>
      </c>
      <c r="B1084" t="s">
        <v>2309</v>
      </c>
    </row>
    <row r="1085" spans="1:2" ht="14.5" x14ac:dyDescent="0.35">
      <c r="A1085" t="s">
        <v>2310</v>
      </c>
      <c r="B1085" t="s">
        <v>2311</v>
      </c>
    </row>
    <row r="1086" spans="1:2" ht="14.5" x14ac:dyDescent="0.35">
      <c r="A1086" t="s">
        <v>2312</v>
      </c>
      <c r="B1086" t="s">
        <v>2313</v>
      </c>
    </row>
    <row r="1087" spans="1:2" ht="14.5" x14ac:dyDescent="0.35">
      <c r="A1087" t="s">
        <v>2314</v>
      </c>
      <c r="B1087" t="s">
        <v>2315</v>
      </c>
    </row>
    <row r="1088" spans="1:2" ht="14.5" x14ac:dyDescent="0.35">
      <c r="A1088" t="s">
        <v>2316</v>
      </c>
      <c r="B1088" t="s">
        <v>2317</v>
      </c>
    </row>
    <row r="1089" spans="1:2" ht="14.5" x14ac:dyDescent="0.35">
      <c r="A1089" t="s">
        <v>2318</v>
      </c>
      <c r="B1089" t="s">
        <v>2319</v>
      </c>
    </row>
    <row r="1090" spans="1:2" ht="14.5" x14ac:dyDescent="0.35">
      <c r="A1090" t="s">
        <v>2320</v>
      </c>
      <c r="B1090" t="s">
        <v>2321</v>
      </c>
    </row>
    <row r="1091" spans="1:2" ht="14.5" x14ac:dyDescent="0.35">
      <c r="A1091" t="s">
        <v>2322</v>
      </c>
      <c r="B1091" t="s">
        <v>2323</v>
      </c>
    </row>
    <row r="1092" spans="1:2" ht="14.5" x14ac:dyDescent="0.35">
      <c r="A1092" t="s">
        <v>2324</v>
      </c>
      <c r="B1092" t="s">
        <v>2325</v>
      </c>
    </row>
    <row r="1093" spans="1:2" ht="14.5" x14ac:dyDescent="0.35">
      <c r="A1093" t="s">
        <v>2326</v>
      </c>
      <c r="B1093" t="s">
        <v>2327</v>
      </c>
    </row>
    <row r="1094" spans="1:2" ht="14.5" x14ac:dyDescent="0.35">
      <c r="A1094" t="s">
        <v>2328</v>
      </c>
      <c r="B1094" t="s">
        <v>2329</v>
      </c>
    </row>
    <row r="1095" spans="1:2" ht="14.5" x14ac:dyDescent="0.35">
      <c r="A1095" t="s">
        <v>2330</v>
      </c>
      <c r="B1095" t="s">
        <v>2331</v>
      </c>
    </row>
    <row r="1096" spans="1:2" ht="14.5" x14ac:dyDescent="0.35">
      <c r="A1096" t="s">
        <v>2332</v>
      </c>
      <c r="B1096" t="s">
        <v>2333</v>
      </c>
    </row>
    <row r="1097" spans="1:2" ht="14.5" x14ac:dyDescent="0.35">
      <c r="A1097" t="s">
        <v>2334</v>
      </c>
      <c r="B1097" t="s">
        <v>2335</v>
      </c>
    </row>
    <row r="1098" spans="1:2" ht="14.5" x14ac:dyDescent="0.35">
      <c r="A1098" t="s">
        <v>2336</v>
      </c>
      <c r="B1098" t="s">
        <v>2337</v>
      </c>
    </row>
    <row r="1099" spans="1:2" ht="14.5" x14ac:dyDescent="0.35">
      <c r="A1099" t="s">
        <v>2338</v>
      </c>
      <c r="B1099" t="s">
        <v>2339</v>
      </c>
    </row>
    <row r="1100" spans="1:2" ht="14.5" x14ac:dyDescent="0.35">
      <c r="A1100" t="s">
        <v>2341</v>
      </c>
      <c r="B1100" t="s">
        <v>2342</v>
      </c>
    </row>
    <row r="1101" spans="1:2" ht="14.5" x14ac:dyDescent="0.35">
      <c r="A1101" t="s">
        <v>2344</v>
      </c>
      <c r="B1101" t="s">
        <v>2345</v>
      </c>
    </row>
    <row r="1102" spans="1:2" ht="14.5" x14ac:dyDescent="0.35">
      <c r="A1102" t="s">
        <v>2346</v>
      </c>
      <c r="B1102" t="s">
        <v>2347</v>
      </c>
    </row>
    <row r="1103" spans="1:2" ht="14.5" x14ac:dyDescent="0.35">
      <c r="A1103" t="s">
        <v>2348</v>
      </c>
      <c r="B1103" t="s">
        <v>2349</v>
      </c>
    </row>
    <row r="1104" spans="1:2" ht="14.5" x14ac:dyDescent="0.35">
      <c r="A1104" t="s">
        <v>2350</v>
      </c>
      <c r="B1104" t="s">
        <v>2351</v>
      </c>
    </row>
    <row r="1105" spans="1:2" ht="14.5" x14ac:dyDescent="0.35">
      <c r="A1105" t="s">
        <v>2352</v>
      </c>
      <c r="B1105" t="s">
        <v>2353</v>
      </c>
    </row>
    <row r="1106" spans="1:2" ht="14.5" x14ac:dyDescent="0.35">
      <c r="A1106" t="s">
        <v>2354</v>
      </c>
      <c r="B1106" t="s">
        <v>2355</v>
      </c>
    </row>
    <row r="1107" spans="1:2" ht="14.5" x14ac:dyDescent="0.35">
      <c r="A1107" t="s">
        <v>2356</v>
      </c>
      <c r="B1107" t="s">
        <v>2357</v>
      </c>
    </row>
    <row r="1108" spans="1:2" ht="14.5" x14ac:dyDescent="0.35">
      <c r="A1108" t="s">
        <v>2358</v>
      </c>
      <c r="B1108" t="s">
        <v>2359</v>
      </c>
    </row>
    <row r="1109" spans="1:2" ht="14.5" x14ac:dyDescent="0.35">
      <c r="A1109" t="s">
        <v>2360</v>
      </c>
      <c r="B1109" t="s">
        <v>2361</v>
      </c>
    </row>
    <row r="1110" spans="1:2" ht="14.5" x14ac:dyDescent="0.35">
      <c r="A1110" t="s">
        <v>2362</v>
      </c>
      <c r="B1110" t="s">
        <v>2363</v>
      </c>
    </row>
    <row r="1111" spans="1:2" ht="14.5" x14ac:dyDescent="0.35">
      <c r="A1111" t="s">
        <v>2364</v>
      </c>
      <c r="B1111" t="s">
        <v>2365</v>
      </c>
    </row>
    <row r="1112" spans="1:2" ht="14.5" x14ac:dyDescent="0.35">
      <c r="A1112" t="s">
        <v>2366</v>
      </c>
      <c r="B1112" t="s">
        <v>2367</v>
      </c>
    </row>
    <row r="1113" spans="1:2" ht="14.5" x14ac:dyDescent="0.35">
      <c r="A1113" t="s">
        <v>2368</v>
      </c>
      <c r="B1113" t="s">
        <v>2369</v>
      </c>
    </row>
    <row r="1114" spans="1:2" ht="14.5" x14ac:dyDescent="0.35">
      <c r="A1114" t="s">
        <v>2370</v>
      </c>
      <c r="B1114" t="s">
        <v>2371</v>
      </c>
    </row>
    <row r="1115" spans="1:2" ht="14.5" x14ac:dyDescent="0.35">
      <c r="A1115" t="s">
        <v>2372</v>
      </c>
      <c r="B1115" t="s">
        <v>2373</v>
      </c>
    </row>
    <row r="1116" spans="1:2" ht="14.5" x14ac:dyDescent="0.35">
      <c r="A1116" t="s">
        <v>2374</v>
      </c>
      <c r="B1116" t="s">
        <v>2375</v>
      </c>
    </row>
    <row r="1117" spans="1:2" ht="14.5" x14ac:dyDescent="0.35">
      <c r="A1117" t="s">
        <v>2376</v>
      </c>
      <c r="B1117" t="s">
        <v>2377</v>
      </c>
    </row>
    <row r="1118" spans="1:2" ht="14.5" x14ac:dyDescent="0.35">
      <c r="A1118" t="s">
        <v>2378</v>
      </c>
      <c r="B1118" t="s">
        <v>2379</v>
      </c>
    </row>
    <row r="1119" spans="1:2" ht="14.5" x14ac:dyDescent="0.35">
      <c r="A1119" t="s">
        <v>2380</v>
      </c>
      <c r="B1119" t="s">
        <v>2381</v>
      </c>
    </row>
    <row r="1120" spans="1:2" ht="14.5" x14ac:dyDescent="0.35">
      <c r="A1120" t="s">
        <v>2382</v>
      </c>
      <c r="B1120" t="s">
        <v>2383</v>
      </c>
    </row>
    <row r="1121" spans="1:2" ht="14.5" x14ac:dyDescent="0.35">
      <c r="A1121" t="s">
        <v>2384</v>
      </c>
      <c r="B1121" t="s">
        <v>2385</v>
      </c>
    </row>
    <row r="1122" spans="1:2" ht="14.5" x14ac:dyDescent="0.35">
      <c r="A1122" t="s">
        <v>2386</v>
      </c>
      <c r="B1122" t="s">
        <v>2387</v>
      </c>
    </row>
    <row r="1123" spans="1:2" ht="14.5" x14ac:dyDescent="0.35">
      <c r="A1123" t="s">
        <v>2388</v>
      </c>
      <c r="B1123" t="s">
        <v>2389</v>
      </c>
    </row>
    <row r="1124" spans="1:2" ht="14.5" x14ac:dyDescent="0.35">
      <c r="A1124" t="s">
        <v>2390</v>
      </c>
      <c r="B1124" t="s">
        <v>2391</v>
      </c>
    </row>
    <row r="1125" spans="1:2" ht="14.5" x14ac:dyDescent="0.35">
      <c r="A1125" t="s">
        <v>2392</v>
      </c>
      <c r="B1125" t="s">
        <v>2393</v>
      </c>
    </row>
    <row r="1126" spans="1:2" ht="14.5" x14ac:dyDescent="0.35">
      <c r="A1126" t="s">
        <v>2394</v>
      </c>
      <c r="B1126" t="s">
        <v>2395</v>
      </c>
    </row>
    <row r="1127" spans="1:2" ht="14.5" x14ac:dyDescent="0.35">
      <c r="A1127" t="s">
        <v>2396</v>
      </c>
      <c r="B1127" t="s">
        <v>2397</v>
      </c>
    </row>
    <row r="1128" spans="1:2" ht="14.5" x14ac:dyDescent="0.35">
      <c r="A1128" t="s">
        <v>2398</v>
      </c>
      <c r="B1128" t="s">
        <v>2399</v>
      </c>
    </row>
    <row r="1129" spans="1:2" ht="14.5" x14ac:dyDescent="0.35">
      <c r="A1129" t="s">
        <v>2400</v>
      </c>
      <c r="B1129" t="s">
        <v>2401</v>
      </c>
    </row>
    <row r="1130" spans="1:2" ht="14.5" x14ac:dyDescent="0.35">
      <c r="A1130" t="s">
        <v>2402</v>
      </c>
      <c r="B1130" t="s">
        <v>2403</v>
      </c>
    </row>
    <row r="1131" spans="1:2" ht="14.5" x14ac:dyDescent="0.35">
      <c r="A1131" t="s">
        <v>2404</v>
      </c>
      <c r="B1131" t="s">
        <v>2405</v>
      </c>
    </row>
    <row r="1132" spans="1:2" ht="14.5" x14ac:dyDescent="0.35">
      <c r="A1132" t="s">
        <v>2406</v>
      </c>
      <c r="B1132" t="s">
        <v>2407</v>
      </c>
    </row>
    <row r="1133" spans="1:2" ht="14.5" x14ac:dyDescent="0.35">
      <c r="A1133" t="s">
        <v>2408</v>
      </c>
      <c r="B1133" t="s">
        <v>2409</v>
      </c>
    </row>
    <row r="1134" spans="1:2" ht="14.5" x14ac:dyDescent="0.35">
      <c r="A1134" t="s">
        <v>2410</v>
      </c>
      <c r="B1134" t="s">
        <v>2411</v>
      </c>
    </row>
    <row r="1135" spans="1:2" ht="14.5" x14ac:dyDescent="0.35">
      <c r="A1135" t="s">
        <v>2412</v>
      </c>
      <c r="B1135" t="s">
        <v>2413</v>
      </c>
    </row>
    <row r="1136" spans="1:2" ht="14.5" x14ac:dyDescent="0.35">
      <c r="A1136" t="s">
        <v>2414</v>
      </c>
      <c r="B1136" t="s">
        <v>2415</v>
      </c>
    </row>
    <row r="1137" spans="1:2" ht="14.5" x14ac:dyDescent="0.35">
      <c r="A1137" t="s">
        <v>2416</v>
      </c>
      <c r="B1137" t="s">
        <v>2417</v>
      </c>
    </row>
    <row r="1138" spans="1:2" ht="14.5" x14ac:dyDescent="0.35">
      <c r="A1138" t="s">
        <v>2418</v>
      </c>
      <c r="B1138" t="s">
        <v>2419</v>
      </c>
    </row>
    <row r="1139" spans="1:2" ht="14.5" x14ac:dyDescent="0.35">
      <c r="A1139" t="s">
        <v>2420</v>
      </c>
      <c r="B1139" t="s">
        <v>2421</v>
      </c>
    </row>
    <row r="1140" spans="1:2" ht="14.5" x14ac:dyDescent="0.35">
      <c r="A1140" t="s">
        <v>2422</v>
      </c>
      <c r="B1140" t="s">
        <v>2423</v>
      </c>
    </row>
    <row r="1141" spans="1:2" ht="14.5" x14ac:dyDescent="0.35">
      <c r="A1141" t="s">
        <v>2424</v>
      </c>
      <c r="B1141" t="s">
        <v>2425</v>
      </c>
    </row>
    <row r="1142" spans="1:2" ht="14.5" x14ac:dyDescent="0.35">
      <c r="A1142" t="s">
        <v>2426</v>
      </c>
      <c r="B1142" t="s">
        <v>2427</v>
      </c>
    </row>
    <row r="1143" spans="1:2" ht="14.5" x14ac:dyDescent="0.35">
      <c r="A1143" t="s">
        <v>2428</v>
      </c>
      <c r="B1143" t="s">
        <v>2429</v>
      </c>
    </row>
    <row r="1144" spans="1:2" ht="14.5" x14ac:dyDescent="0.35">
      <c r="A1144" t="s">
        <v>2430</v>
      </c>
      <c r="B1144" t="s">
        <v>2431</v>
      </c>
    </row>
    <row r="1145" spans="1:2" ht="14.5" x14ac:dyDescent="0.35">
      <c r="A1145" t="s">
        <v>2432</v>
      </c>
      <c r="B1145" t="s">
        <v>2433</v>
      </c>
    </row>
    <row r="1146" spans="1:2" ht="14.5" x14ac:dyDescent="0.35">
      <c r="A1146" t="s">
        <v>2434</v>
      </c>
      <c r="B1146" t="s">
        <v>2435</v>
      </c>
    </row>
    <row r="1147" spans="1:2" ht="14.5" x14ac:dyDescent="0.35">
      <c r="A1147" t="s">
        <v>2436</v>
      </c>
      <c r="B1147" t="s">
        <v>2437</v>
      </c>
    </row>
    <row r="1148" spans="1:2" ht="14.5" x14ac:dyDescent="0.35">
      <c r="A1148" t="s">
        <v>2438</v>
      </c>
      <c r="B1148" t="s">
        <v>2439</v>
      </c>
    </row>
    <row r="1149" spans="1:2" ht="14.5" x14ac:dyDescent="0.35">
      <c r="A1149" t="s">
        <v>2440</v>
      </c>
      <c r="B1149" t="s">
        <v>2441</v>
      </c>
    </row>
    <row r="1150" spans="1:2" ht="14.5" x14ac:dyDescent="0.35">
      <c r="A1150" t="s">
        <v>2442</v>
      </c>
      <c r="B1150" t="s">
        <v>2443</v>
      </c>
    </row>
    <row r="1151" spans="1:2" ht="14.5" x14ac:dyDescent="0.35">
      <c r="A1151" t="s">
        <v>2444</v>
      </c>
      <c r="B1151" t="s">
        <v>2445</v>
      </c>
    </row>
    <row r="1152" spans="1:2" ht="14.5" x14ac:dyDescent="0.35">
      <c r="A1152" t="s">
        <v>2446</v>
      </c>
      <c r="B1152" t="s">
        <v>2447</v>
      </c>
    </row>
    <row r="1153" spans="1:2" ht="14.5" x14ac:dyDescent="0.35">
      <c r="A1153" t="s">
        <v>2448</v>
      </c>
      <c r="B1153" t="s">
        <v>2449</v>
      </c>
    </row>
    <row r="1154" spans="1:2" ht="14.5" x14ac:dyDescent="0.35">
      <c r="A1154" t="s">
        <v>2450</v>
      </c>
      <c r="B1154" t="s">
        <v>2451</v>
      </c>
    </row>
    <row r="1155" spans="1:2" ht="14.5" x14ac:dyDescent="0.35">
      <c r="A1155" t="s">
        <v>2452</v>
      </c>
      <c r="B1155" t="s">
        <v>2453</v>
      </c>
    </row>
    <row r="1156" spans="1:2" ht="14.5" x14ac:dyDescent="0.35">
      <c r="A1156" t="s">
        <v>2454</v>
      </c>
      <c r="B1156" t="s">
        <v>2455</v>
      </c>
    </row>
    <row r="1157" spans="1:2" ht="14.5" x14ac:dyDescent="0.35">
      <c r="A1157" t="s">
        <v>2456</v>
      </c>
      <c r="B1157" t="s">
        <v>2457</v>
      </c>
    </row>
    <row r="1158" spans="1:2" ht="14.5" x14ac:dyDescent="0.35">
      <c r="A1158" t="s">
        <v>2458</v>
      </c>
      <c r="B1158" t="s">
        <v>2459</v>
      </c>
    </row>
    <row r="1159" spans="1:2" ht="14.5" x14ac:dyDescent="0.35">
      <c r="A1159" t="s">
        <v>2460</v>
      </c>
      <c r="B1159" t="s">
        <v>2461</v>
      </c>
    </row>
    <row r="1160" spans="1:2" ht="14.5" x14ac:dyDescent="0.35">
      <c r="A1160" t="s">
        <v>2463</v>
      </c>
      <c r="B1160" t="s">
        <v>2464</v>
      </c>
    </row>
    <row r="1161" spans="1:2" ht="14.5" x14ac:dyDescent="0.35">
      <c r="A1161" t="s">
        <v>2465</v>
      </c>
      <c r="B1161" t="s">
        <v>2466</v>
      </c>
    </row>
    <row r="1162" spans="1:2" ht="14.5" x14ac:dyDescent="0.35">
      <c r="A1162" t="s">
        <v>2467</v>
      </c>
      <c r="B1162" t="s">
        <v>2468</v>
      </c>
    </row>
    <row r="1163" spans="1:2" ht="14.5" x14ac:dyDescent="0.35">
      <c r="A1163" t="s">
        <v>2469</v>
      </c>
      <c r="B1163" t="s">
        <v>2470</v>
      </c>
    </row>
    <row r="1164" spans="1:2" ht="14.5" x14ac:dyDescent="0.35">
      <c r="A1164" t="s">
        <v>2471</v>
      </c>
      <c r="B1164" t="s">
        <v>2472</v>
      </c>
    </row>
    <row r="1165" spans="1:2" ht="14.5" x14ac:dyDescent="0.35">
      <c r="A1165" t="s">
        <v>2473</v>
      </c>
      <c r="B1165" t="s">
        <v>2474</v>
      </c>
    </row>
    <row r="1166" spans="1:2" ht="14.5" x14ac:dyDescent="0.35">
      <c r="A1166" t="s">
        <v>2475</v>
      </c>
      <c r="B1166" t="s">
        <v>2476</v>
      </c>
    </row>
    <row r="1167" spans="1:2" ht="14.5" x14ac:dyDescent="0.35">
      <c r="A1167" t="s">
        <v>2477</v>
      </c>
      <c r="B1167" t="s">
        <v>2478</v>
      </c>
    </row>
    <row r="1168" spans="1:2" ht="14.5" x14ac:dyDescent="0.35">
      <c r="A1168" t="s">
        <v>2479</v>
      </c>
      <c r="B1168" t="s">
        <v>2480</v>
      </c>
    </row>
    <row r="1169" spans="1:2" ht="14.5" x14ac:dyDescent="0.35">
      <c r="A1169" t="s">
        <v>2481</v>
      </c>
      <c r="B1169" t="s">
        <v>2482</v>
      </c>
    </row>
    <row r="1170" spans="1:2" ht="14.5" x14ac:dyDescent="0.35">
      <c r="A1170" t="s">
        <v>2483</v>
      </c>
      <c r="B1170" t="s">
        <v>2484</v>
      </c>
    </row>
    <row r="1171" spans="1:2" ht="14.5" x14ac:dyDescent="0.35">
      <c r="A1171" t="s">
        <v>2485</v>
      </c>
      <c r="B1171" t="s">
        <v>2486</v>
      </c>
    </row>
    <row r="1172" spans="1:2" ht="14.5" x14ac:dyDescent="0.35">
      <c r="A1172" t="s">
        <v>2487</v>
      </c>
      <c r="B1172" t="s">
        <v>2488</v>
      </c>
    </row>
    <row r="1173" spans="1:2" ht="14.5" x14ac:dyDescent="0.35">
      <c r="A1173" t="s">
        <v>2489</v>
      </c>
      <c r="B1173" t="s">
        <v>2490</v>
      </c>
    </row>
    <row r="1174" spans="1:2" ht="14.5" x14ac:dyDescent="0.35">
      <c r="A1174" t="s">
        <v>2491</v>
      </c>
      <c r="B1174" t="s">
        <v>2492</v>
      </c>
    </row>
    <row r="1175" spans="1:2" ht="14.5" x14ac:dyDescent="0.35">
      <c r="A1175" t="s">
        <v>2493</v>
      </c>
      <c r="B1175" t="s">
        <v>2494</v>
      </c>
    </row>
    <row r="1176" spans="1:2" ht="14.5" x14ac:dyDescent="0.35">
      <c r="A1176" t="s">
        <v>2495</v>
      </c>
      <c r="B1176" t="s">
        <v>2496</v>
      </c>
    </row>
    <row r="1177" spans="1:2" ht="14.5" x14ac:dyDescent="0.35">
      <c r="A1177" t="s">
        <v>2497</v>
      </c>
      <c r="B1177" t="s">
        <v>2498</v>
      </c>
    </row>
    <row r="1178" spans="1:2" ht="14.5" x14ac:dyDescent="0.35">
      <c r="A1178" t="s">
        <v>2499</v>
      </c>
      <c r="B1178" t="s">
        <v>2500</v>
      </c>
    </row>
    <row r="1179" spans="1:2" ht="14.5" x14ac:dyDescent="0.35">
      <c r="A1179" t="s">
        <v>2501</v>
      </c>
      <c r="B1179" t="s">
        <v>2502</v>
      </c>
    </row>
    <row r="1180" spans="1:2" ht="14.5" x14ac:dyDescent="0.35">
      <c r="A1180" t="s">
        <v>2503</v>
      </c>
      <c r="B1180" t="s">
        <v>2504</v>
      </c>
    </row>
    <row r="1181" spans="1:2" ht="14.5" x14ac:dyDescent="0.35">
      <c r="A1181" t="s">
        <v>2505</v>
      </c>
      <c r="B1181" t="s">
        <v>2506</v>
      </c>
    </row>
    <row r="1182" spans="1:2" ht="14.5" x14ac:dyDescent="0.35">
      <c r="A1182" t="s">
        <v>2507</v>
      </c>
      <c r="B1182" t="s">
        <v>2508</v>
      </c>
    </row>
    <row r="1183" spans="1:2" ht="14.5" x14ac:dyDescent="0.35">
      <c r="A1183" t="s">
        <v>2509</v>
      </c>
      <c r="B1183" t="s">
        <v>2510</v>
      </c>
    </row>
    <row r="1184" spans="1:2" ht="14.5" x14ac:dyDescent="0.35">
      <c r="A1184" t="s">
        <v>2511</v>
      </c>
      <c r="B1184" t="s">
        <v>2512</v>
      </c>
    </row>
    <row r="1185" spans="1:2" ht="14.5" x14ac:dyDescent="0.35">
      <c r="A1185" t="s">
        <v>2513</v>
      </c>
      <c r="B1185" t="s">
        <v>2514</v>
      </c>
    </row>
    <row r="1186" spans="1:2" ht="14.5" x14ac:dyDescent="0.35">
      <c r="A1186" t="s">
        <v>2515</v>
      </c>
      <c r="B1186" t="s">
        <v>2516</v>
      </c>
    </row>
    <row r="1187" spans="1:2" ht="14.5" x14ac:dyDescent="0.35">
      <c r="A1187" t="s">
        <v>2517</v>
      </c>
      <c r="B1187" t="s">
        <v>2518</v>
      </c>
    </row>
    <row r="1188" spans="1:2" ht="14.5" x14ac:dyDescent="0.35">
      <c r="A1188" t="s">
        <v>2519</v>
      </c>
      <c r="B1188" t="s">
        <v>2520</v>
      </c>
    </row>
    <row r="1189" spans="1:2" ht="14.5" x14ac:dyDescent="0.35">
      <c r="A1189" t="s">
        <v>2521</v>
      </c>
      <c r="B1189" t="s">
        <v>2522</v>
      </c>
    </row>
    <row r="1190" spans="1:2" ht="14.5" x14ac:dyDescent="0.35">
      <c r="A1190" t="s">
        <v>2523</v>
      </c>
      <c r="B1190" t="s">
        <v>2524</v>
      </c>
    </row>
    <row r="1191" spans="1:2" ht="14.5" x14ac:dyDescent="0.35">
      <c r="A1191" t="s">
        <v>2525</v>
      </c>
      <c r="B1191" t="s">
        <v>2526</v>
      </c>
    </row>
    <row r="1192" spans="1:2" ht="14.5" x14ac:dyDescent="0.35">
      <c r="A1192" t="s">
        <v>2527</v>
      </c>
      <c r="B1192" t="s">
        <v>2528</v>
      </c>
    </row>
    <row r="1193" spans="1:2" ht="14.5" x14ac:dyDescent="0.35">
      <c r="A1193" t="s">
        <v>2529</v>
      </c>
      <c r="B1193" t="s">
        <v>2530</v>
      </c>
    </row>
    <row r="1194" spans="1:2" ht="14.5" x14ac:dyDescent="0.35">
      <c r="A1194" t="s">
        <v>2531</v>
      </c>
      <c r="B1194" t="s">
        <v>2532</v>
      </c>
    </row>
    <row r="1195" spans="1:2" ht="14.5" x14ac:dyDescent="0.35">
      <c r="A1195" t="s">
        <v>2533</v>
      </c>
      <c r="B1195" t="s">
        <v>2534</v>
      </c>
    </row>
    <row r="1196" spans="1:2" ht="14.5" x14ac:dyDescent="0.35">
      <c r="A1196" t="s">
        <v>2535</v>
      </c>
      <c r="B1196" t="s">
        <v>2536</v>
      </c>
    </row>
    <row r="1197" spans="1:2" ht="14.5" x14ac:dyDescent="0.35">
      <c r="A1197" t="s">
        <v>2537</v>
      </c>
      <c r="B1197" t="s">
        <v>2538</v>
      </c>
    </row>
    <row r="1198" spans="1:2" ht="14.5" x14ac:dyDescent="0.35">
      <c r="A1198" t="s">
        <v>2539</v>
      </c>
      <c r="B1198" t="s">
        <v>2540</v>
      </c>
    </row>
    <row r="1199" spans="1:2" ht="14.5" x14ac:dyDescent="0.35">
      <c r="A1199" t="s">
        <v>2541</v>
      </c>
      <c r="B1199" t="s">
        <v>2542</v>
      </c>
    </row>
    <row r="1200" spans="1:2" ht="14.5" x14ac:dyDescent="0.35">
      <c r="A1200" t="s">
        <v>2543</v>
      </c>
      <c r="B1200" t="s">
        <v>2544</v>
      </c>
    </row>
    <row r="1201" spans="1:2" ht="14.5" x14ac:dyDescent="0.35">
      <c r="A1201" t="s">
        <v>2545</v>
      </c>
      <c r="B1201" t="s">
        <v>2546</v>
      </c>
    </row>
    <row r="1202" spans="1:2" ht="14.5" x14ac:dyDescent="0.35">
      <c r="A1202" t="s">
        <v>2547</v>
      </c>
      <c r="B1202" t="s">
        <v>2548</v>
      </c>
    </row>
    <row r="1203" spans="1:2" ht="14.5" x14ac:dyDescent="0.35">
      <c r="A1203" t="s">
        <v>2549</v>
      </c>
      <c r="B1203" t="s">
        <v>2550</v>
      </c>
    </row>
    <row r="1204" spans="1:2" ht="14.5" x14ac:dyDescent="0.35">
      <c r="A1204" t="s">
        <v>2551</v>
      </c>
      <c r="B1204" t="s">
        <v>2552</v>
      </c>
    </row>
    <row r="1205" spans="1:2" ht="14.5" x14ac:dyDescent="0.35">
      <c r="A1205" t="s">
        <v>2553</v>
      </c>
      <c r="B1205" t="s">
        <v>2554</v>
      </c>
    </row>
    <row r="1206" spans="1:2" ht="14.5" x14ac:dyDescent="0.35">
      <c r="A1206" t="s">
        <v>2555</v>
      </c>
      <c r="B1206" t="s">
        <v>2556</v>
      </c>
    </row>
    <row r="1207" spans="1:2" ht="14.5" x14ac:dyDescent="0.35">
      <c r="A1207" t="s">
        <v>2557</v>
      </c>
      <c r="B1207" t="s">
        <v>2558</v>
      </c>
    </row>
    <row r="1208" spans="1:2" ht="14.5" x14ac:dyDescent="0.35">
      <c r="A1208" t="s">
        <v>2559</v>
      </c>
      <c r="B1208" t="s">
        <v>2560</v>
      </c>
    </row>
    <row r="1209" spans="1:2" ht="14.5" x14ac:dyDescent="0.35">
      <c r="A1209" t="s">
        <v>2561</v>
      </c>
      <c r="B1209" t="s">
        <v>2562</v>
      </c>
    </row>
    <row r="1210" spans="1:2" ht="14.5" x14ac:dyDescent="0.35">
      <c r="A1210" t="s">
        <v>2563</v>
      </c>
      <c r="B1210" t="s">
        <v>2564</v>
      </c>
    </row>
    <row r="1211" spans="1:2" ht="14.5" x14ac:dyDescent="0.35">
      <c r="A1211" t="s">
        <v>2565</v>
      </c>
      <c r="B1211" t="s">
        <v>2566</v>
      </c>
    </row>
    <row r="1212" spans="1:2" ht="14.5" x14ac:dyDescent="0.35">
      <c r="A1212" t="s">
        <v>2567</v>
      </c>
      <c r="B1212" t="s">
        <v>2568</v>
      </c>
    </row>
    <row r="1213" spans="1:2" ht="14.5" x14ac:dyDescent="0.35">
      <c r="A1213" t="s">
        <v>2569</v>
      </c>
      <c r="B1213" t="s">
        <v>2570</v>
      </c>
    </row>
    <row r="1214" spans="1:2" ht="14.5" x14ac:dyDescent="0.35">
      <c r="A1214" t="s">
        <v>2571</v>
      </c>
      <c r="B1214" t="s">
        <v>2572</v>
      </c>
    </row>
    <row r="1215" spans="1:2" ht="14.5" x14ac:dyDescent="0.35">
      <c r="A1215" t="s">
        <v>2573</v>
      </c>
      <c r="B1215" t="s">
        <v>2574</v>
      </c>
    </row>
    <row r="1216" spans="1:2" ht="14.5" x14ac:dyDescent="0.35">
      <c r="A1216" t="s">
        <v>2575</v>
      </c>
      <c r="B1216" t="s">
        <v>2576</v>
      </c>
    </row>
    <row r="1217" spans="1:2" ht="14.5" x14ac:dyDescent="0.35">
      <c r="A1217" t="s">
        <v>2577</v>
      </c>
      <c r="B1217" t="s">
        <v>2578</v>
      </c>
    </row>
    <row r="1218" spans="1:2" ht="14.5" x14ac:dyDescent="0.35">
      <c r="A1218" t="s">
        <v>2579</v>
      </c>
      <c r="B1218" t="s">
        <v>2580</v>
      </c>
    </row>
    <row r="1219" spans="1:2" ht="14.5" x14ac:dyDescent="0.35">
      <c r="A1219" t="s">
        <v>2582</v>
      </c>
      <c r="B1219" t="s">
        <v>2583</v>
      </c>
    </row>
    <row r="1220" spans="1:2" ht="14.5" x14ac:dyDescent="0.35">
      <c r="A1220" t="s">
        <v>2584</v>
      </c>
      <c r="B1220" t="s">
        <v>2585</v>
      </c>
    </row>
    <row r="1221" spans="1:2" ht="14.5" x14ac:dyDescent="0.35">
      <c r="A1221" t="s">
        <v>2586</v>
      </c>
      <c r="B1221" t="s">
        <v>2587</v>
      </c>
    </row>
    <row r="1222" spans="1:2" ht="14.5" x14ac:dyDescent="0.35">
      <c r="A1222" t="s">
        <v>2588</v>
      </c>
      <c r="B1222" t="s">
        <v>2589</v>
      </c>
    </row>
    <row r="1223" spans="1:2" ht="14.5" x14ac:dyDescent="0.35">
      <c r="A1223" t="s">
        <v>2590</v>
      </c>
      <c r="B1223" t="s">
        <v>2591</v>
      </c>
    </row>
    <row r="1224" spans="1:2" ht="14.5" x14ac:dyDescent="0.35">
      <c r="A1224" t="s">
        <v>2592</v>
      </c>
      <c r="B1224" t="s">
        <v>2593</v>
      </c>
    </row>
    <row r="1225" spans="1:2" ht="14.5" x14ac:dyDescent="0.35">
      <c r="A1225" t="s">
        <v>2594</v>
      </c>
      <c r="B1225" t="s">
        <v>2595</v>
      </c>
    </row>
    <row r="1226" spans="1:2" ht="14.5" x14ac:dyDescent="0.35">
      <c r="A1226" t="s">
        <v>2596</v>
      </c>
      <c r="B1226" t="s">
        <v>2597</v>
      </c>
    </row>
    <row r="1227" spans="1:2" ht="14.5" x14ac:dyDescent="0.35">
      <c r="A1227" t="s">
        <v>2598</v>
      </c>
      <c r="B1227" t="s">
        <v>2599</v>
      </c>
    </row>
    <row r="1228" spans="1:2" ht="14.5" x14ac:dyDescent="0.35">
      <c r="A1228" t="s">
        <v>2600</v>
      </c>
      <c r="B1228" t="s">
        <v>2601</v>
      </c>
    </row>
    <row r="1229" spans="1:2" ht="14.5" x14ac:dyDescent="0.35">
      <c r="A1229" t="s">
        <v>2602</v>
      </c>
      <c r="B1229" t="s">
        <v>2603</v>
      </c>
    </row>
    <row r="1230" spans="1:2" ht="14.5" x14ac:dyDescent="0.35">
      <c r="A1230" t="s">
        <v>2604</v>
      </c>
      <c r="B1230" t="s">
        <v>2605</v>
      </c>
    </row>
    <row r="1231" spans="1:2" ht="14.5" x14ac:dyDescent="0.35">
      <c r="A1231" t="s">
        <v>2606</v>
      </c>
      <c r="B1231" t="s">
        <v>2607</v>
      </c>
    </row>
    <row r="1232" spans="1:2" ht="14.5" x14ac:dyDescent="0.35">
      <c r="A1232" t="s">
        <v>2608</v>
      </c>
      <c r="B1232" t="s">
        <v>2609</v>
      </c>
    </row>
    <row r="1233" spans="1:2" ht="14.5" x14ac:dyDescent="0.35">
      <c r="A1233" t="s">
        <v>2610</v>
      </c>
      <c r="B1233" t="s">
        <v>2611</v>
      </c>
    </row>
    <row r="1234" spans="1:2" ht="14.5" x14ac:dyDescent="0.35">
      <c r="A1234" t="s">
        <v>2612</v>
      </c>
      <c r="B1234" t="s">
        <v>2613</v>
      </c>
    </row>
    <row r="1235" spans="1:2" ht="14.5" x14ac:dyDescent="0.35">
      <c r="A1235" t="s">
        <v>2614</v>
      </c>
      <c r="B1235" t="s">
        <v>2615</v>
      </c>
    </row>
    <row r="1236" spans="1:2" ht="14.5" x14ac:dyDescent="0.35">
      <c r="A1236" t="s">
        <v>2616</v>
      </c>
      <c r="B1236" t="s">
        <v>2617</v>
      </c>
    </row>
    <row r="1237" spans="1:2" ht="14.5" x14ac:dyDescent="0.35">
      <c r="A1237" t="s">
        <v>2618</v>
      </c>
      <c r="B1237" t="s">
        <v>2619</v>
      </c>
    </row>
    <row r="1238" spans="1:2" ht="14.5" x14ac:dyDescent="0.35">
      <c r="A1238" t="s">
        <v>2620</v>
      </c>
      <c r="B1238" t="s">
        <v>2621</v>
      </c>
    </row>
    <row r="1239" spans="1:2" ht="14.5" x14ac:dyDescent="0.35">
      <c r="A1239" t="s">
        <v>2622</v>
      </c>
      <c r="B1239" t="s">
        <v>2623</v>
      </c>
    </row>
    <row r="1240" spans="1:2" ht="14.5" x14ac:dyDescent="0.35">
      <c r="A1240" t="s">
        <v>2625</v>
      </c>
      <c r="B1240" t="s">
        <v>2626</v>
      </c>
    </row>
    <row r="1241" spans="1:2" ht="14.5" x14ac:dyDescent="0.35">
      <c r="A1241" t="s">
        <v>2628</v>
      </c>
      <c r="B1241" t="s">
        <v>2629</v>
      </c>
    </row>
    <row r="1242" spans="1:2" ht="14.5" x14ac:dyDescent="0.35">
      <c r="A1242" t="s">
        <v>2630</v>
      </c>
      <c r="B1242" t="s">
        <v>2631</v>
      </c>
    </row>
    <row r="1243" spans="1:2" ht="14.5" x14ac:dyDescent="0.35">
      <c r="A1243" t="s">
        <v>2632</v>
      </c>
      <c r="B1243" t="s">
        <v>2633</v>
      </c>
    </row>
    <row r="1244" spans="1:2" ht="14.5" x14ac:dyDescent="0.35">
      <c r="A1244" t="s">
        <v>2634</v>
      </c>
      <c r="B1244" t="s">
        <v>2635</v>
      </c>
    </row>
    <row r="1245" spans="1:2" ht="14.5" x14ac:dyDescent="0.35">
      <c r="A1245" t="s">
        <v>2636</v>
      </c>
      <c r="B1245" t="s">
        <v>2637</v>
      </c>
    </row>
    <row r="1246" spans="1:2" ht="14.5" x14ac:dyDescent="0.35">
      <c r="A1246" t="s">
        <v>2638</v>
      </c>
      <c r="B1246" t="s">
        <v>2639</v>
      </c>
    </row>
    <row r="1247" spans="1:2" ht="14.5" x14ac:dyDescent="0.35">
      <c r="A1247" t="s">
        <v>2640</v>
      </c>
      <c r="B1247" t="s">
        <v>2641</v>
      </c>
    </row>
    <row r="1248" spans="1:2" ht="14.5" x14ac:dyDescent="0.35">
      <c r="A1248" t="s">
        <v>2642</v>
      </c>
      <c r="B1248" t="s">
        <v>2643</v>
      </c>
    </row>
    <row r="1249" spans="1:2" ht="14.5" x14ac:dyDescent="0.35">
      <c r="A1249" t="s">
        <v>2644</v>
      </c>
      <c r="B1249" t="s">
        <v>2645</v>
      </c>
    </row>
    <row r="1250" spans="1:2" ht="14.5" x14ac:dyDescent="0.35">
      <c r="A1250" t="s">
        <v>2646</v>
      </c>
      <c r="B1250" t="s">
        <v>2647</v>
      </c>
    </row>
    <row r="1251" spans="1:2" ht="14.5" x14ac:dyDescent="0.35">
      <c r="A1251" t="s">
        <v>2648</v>
      </c>
      <c r="B1251" t="s">
        <v>2649</v>
      </c>
    </row>
    <row r="1252" spans="1:2" ht="14.5" x14ac:dyDescent="0.35">
      <c r="A1252" t="s">
        <v>2650</v>
      </c>
      <c r="B1252" t="s">
        <v>2651</v>
      </c>
    </row>
    <row r="1253" spans="1:2" ht="14.5" x14ac:dyDescent="0.35">
      <c r="A1253" t="s">
        <v>2652</v>
      </c>
      <c r="B1253" t="s">
        <v>2653</v>
      </c>
    </row>
    <row r="1254" spans="1:2" ht="14.5" x14ac:dyDescent="0.35">
      <c r="A1254" t="s">
        <v>2654</v>
      </c>
      <c r="B1254" t="s">
        <v>2655</v>
      </c>
    </row>
    <row r="1255" spans="1:2" ht="14.5" x14ac:dyDescent="0.35">
      <c r="A1255" t="s">
        <v>2656</v>
      </c>
      <c r="B1255" t="s">
        <v>2657</v>
      </c>
    </row>
    <row r="1256" spans="1:2" ht="14.5" x14ac:dyDescent="0.35">
      <c r="A1256" t="s">
        <v>2658</v>
      </c>
      <c r="B1256" t="s">
        <v>2659</v>
      </c>
    </row>
    <row r="1257" spans="1:2" ht="14.5" x14ac:dyDescent="0.35">
      <c r="A1257" t="s">
        <v>2660</v>
      </c>
      <c r="B1257" t="s">
        <v>2661</v>
      </c>
    </row>
    <row r="1258" spans="1:2" ht="14.5" x14ac:dyDescent="0.35">
      <c r="A1258" t="s">
        <v>2662</v>
      </c>
      <c r="B1258" t="s">
        <v>2663</v>
      </c>
    </row>
    <row r="1259" spans="1:2" ht="14.5" x14ac:dyDescent="0.35">
      <c r="A1259" t="s">
        <v>2664</v>
      </c>
      <c r="B1259" t="s">
        <v>2665</v>
      </c>
    </row>
    <row r="1260" spans="1:2" ht="14.5" x14ac:dyDescent="0.35">
      <c r="A1260" t="s">
        <v>2666</v>
      </c>
      <c r="B1260" t="s">
        <v>2667</v>
      </c>
    </row>
    <row r="1261" spans="1:2" ht="14.5" x14ac:dyDescent="0.35">
      <c r="A1261" t="s">
        <v>2668</v>
      </c>
      <c r="B1261" t="s">
        <v>2669</v>
      </c>
    </row>
    <row r="1262" spans="1:2" ht="14.5" x14ac:dyDescent="0.35">
      <c r="A1262" t="s">
        <v>2670</v>
      </c>
      <c r="B1262" t="s">
        <v>2671</v>
      </c>
    </row>
    <row r="1263" spans="1:2" ht="14.5" x14ac:dyDescent="0.35">
      <c r="A1263" t="s">
        <v>2672</v>
      </c>
      <c r="B1263" t="s">
        <v>2673</v>
      </c>
    </row>
    <row r="1264" spans="1:2" ht="14.5" x14ac:dyDescent="0.35">
      <c r="A1264" t="s">
        <v>2674</v>
      </c>
      <c r="B1264" t="s">
        <v>2675</v>
      </c>
    </row>
    <row r="1265" spans="1:2" ht="14.5" x14ac:dyDescent="0.35">
      <c r="A1265" t="s">
        <v>2677</v>
      </c>
      <c r="B1265" t="s">
        <v>2678</v>
      </c>
    </row>
    <row r="1266" spans="1:2" ht="14.5" x14ac:dyDescent="0.35">
      <c r="A1266" t="s">
        <v>2679</v>
      </c>
      <c r="B1266" t="s">
        <v>2680</v>
      </c>
    </row>
    <row r="1267" spans="1:2" ht="14.5" x14ac:dyDescent="0.35">
      <c r="A1267" t="s">
        <v>2681</v>
      </c>
      <c r="B1267" t="s">
        <v>2682</v>
      </c>
    </row>
    <row r="1268" spans="1:2" ht="14.5" x14ac:dyDescent="0.35">
      <c r="A1268" t="s">
        <v>2683</v>
      </c>
      <c r="B1268" t="s">
        <v>2684</v>
      </c>
    </row>
    <row r="1269" spans="1:2" ht="14.5" x14ac:dyDescent="0.35">
      <c r="A1269" t="s">
        <v>2685</v>
      </c>
      <c r="B1269" t="s">
        <v>2686</v>
      </c>
    </row>
    <row r="1270" spans="1:2" ht="14.5" x14ac:dyDescent="0.35">
      <c r="A1270" t="s">
        <v>2687</v>
      </c>
      <c r="B1270" t="s">
        <v>2688</v>
      </c>
    </row>
    <row r="1271" spans="1:2" ht="14.5" x14ac:dyDescent="0.35">
      <c r="A1271" t="s">
        <v>2690</v>
      </c>
      <c r="B1271" t="s">
        <v>2691</v>
      </c>
    </row>
    <row r="1272" spans="1:2" ht="14.5" x14ac:dyDescent="0.35">
      <c r="A1272" t="s">
        <v>2692</v>
      </c>
      <c r="B1272" t="s">
        <v>2693</v>
      </c>
    </row>
    <row r="1273" spans="1:2" ht="14.5" x14ac:dyDescent="0.35">
      <c r="A1273" t="s">
        <v>2694</v>
      </c>
      <c r="B1273" t="s">
        <v>2695</v>
      </c>
    </row>
    <row r="1274" spans="1:2" ht="14.5" x14ac:dyDescent="0.35">
      <c r="A1274" t="s">
        <v>2696</v>
      </c>
      <c r="B1274" t="s">
        <v>2697</v>
      </c>
    </row>
    <row r="1275" spans="1:2" ht="14.5" x14ac:dyDescent="0.35">
      <c r="A1275" t="s">
        <v>2698</v>
      </c>
      <c r="B1275" t="s">
        <v>2699</v>
      </c>
    </row>
    <row r="1276" spans="1:2" ht="14.5" x14ac:dyDescent="0.35">
      <c r="A1276" t="s">
        <v>2700</v>
      </c>
      <c r="B1276" t="s">
        <v>2701</v>
      </c>
    </row>
    <row r="1277" spans="1:2" ht="14.5" x14ac:dyDescent="0.35">
      <c r="A1277" t="s">
        <v>2702</v>
      </c>
      <c r="B1277" t="s">
        <v>2703</v>
      </c>
    </row>
    <row r="1278" spans="1:2" ht="14.5" x14ac:dyDescent="0.35">
      <c r="A1278" t="s">
        <v>2704</v>
      </c>
      <c r="B1278" t="s">
        <v>2705</v>
      </c>
    </row>
    <row r="1279" spans="1:2" ht="14.5" x14ac:dyDescent="0.35">
      <c r="A1279" t="s">
        <v>2706</v>
      </c>
      <c r="B1279" t="s">
        <v>2707</v>
      </c>
    </row>
    <row r="1280" spans="1:2" ht="14.5" x14ac:dyDescent="0.35">
      <c r="A1280" t="s">
        <v>2708</v>
      </c>
      <c r="B1280" t="s">
        <v>2709</v>
      </c>
    </row>
    <row r="1281" spans="1:2" ht="14.5" x14ac:dyDescent="0.35">
      <c r="A1281" t="s">
        <v>2710</v>
      </c>
      <c r="B1281" t="s">
        <v>2711</v>
      </c>
    </row>
    <row r="1282" spans="1:2" ht="14.5" x14ac:dyDescent="0.35">
      <c r="A1282" t="s">
        <v>2712</v>
      </c>
      <c r="B1282" t="s">
        <v>2713</v>
      </c>
    </row>
    <row r="1283" spans="1:2" ht="14.5" x14ac:dyDescent="0.35">
      <c r="A1283" t="s">
        <v>2714</v>
      </c>
      <c r="B1283" t="s">
        <v>2715</v>
      </c>
    </row>
    <row r="1284" spans="1:2" ht="14.5" x14ac:dyDescent="0.35">
      <c r="A1284" t="s">
        <v>2716</v>
      </c>
      <c r="B1284" t="s">
        <v>2717</v>
      </c>
    </row>
    <row r="1285" spans="1:2" ht="14.5" x14ac:dyDescent="0.35">
      <c r="A1285" t="s">
        <v>2718</v>
      </c>
      <c r="B1285" t="s">
        <v>2719</v>
      </c>
    </row>
    <row r="1286" spans="1:2" ht="14.5" x14ac:dyDescent="0.35">
      <c r="A1286" t="s">
        <v>2720</v>
      </c>
      <c r="B1286" t="s">
        <v>2721</v>
      </c>
    </row>
    <row r="1287" spans="1:2" ht="14.5" x14ac:dyDescent="0.35">
      <c r="A1287" t="s">
        <v>2722</v>
      </c>
      <c r="B1287" t="s">
        <v>2723</v>
      </c>
    </row>
    <row r="1288" spans="1:2" ht="14.5" x14ac:dyDescent="0.35">
      <c r="A1288" t="s">
        <v>2724</v>
      </c>
      <c r="B1288" t="s">
        <v>2725</v>
      </c>
    </row>
    <row r="1289" spans="1:2" ht="14.5" x14ac:dyDescent="0.35">
      <c r="A1289" t="s">
        <v>2726</v>
      </c>
      <c r="B1289" t="s">
        <v>2727</v>
      </c>
    </row>
    <row r="1290" spans="1:2" ht="14.5" x14ac:dyDescent="0.35">
      <c r="A1290" t="s">
        <v>2728</v>
      </c>
      <c r="B1290" t="s">
        <v>2729</v>
      </c>
    </row>
    <row r="1291" spans="1:2" ht="14.5" x14ac:dyDescent="0.35">
      <c r="A1291" t="s">
        <v>2730</v>
      </c>
      <c r="B1291" t="s">
        <v>2731</v>
      </c>
    </row>
    <row r="1292" spans="1:2" ht="14.5" x14ac:dyDescent="0.35">
      <c r="A1292" t="s">
        <v>2732</v>
      </c>
      <c r="B1292" t="s">
        <v>2733</v>
      </c>
    </row>
    <row r="1293" spans="1:2" ht="14.5" x14ac:dyDescent="0.35">
      <c r="A1293" t="s">
        <v>2734</v>
      </c>
      <c r="B1293" t="s">
        <v>2735</v>
      </c>
    </row>
    <row r="1294" spans="1:2" ht="14.5" x14ac:dyDescent="0.35">
      <c r="A1294" t="s">
        <v>2736</v>
      </c>
      <c r="B1294" t="s">
        <v>2737</v>
      </c>
    </row>
    <row r="1295" spans="1:2" ht="14.5" x14ac:dyDescent="0.35">
      <c r="A1295" t="s">
        <v>2738</v>
      </c>
      <c r="B1295" t="s">
        <v>2739</v>
      </c>
    </row>
    <row r="1296" spans="1:2" ht="14.5" x14ac:dyDescent="0.35">
      <c r="A1296" t="s">
        <v>2740</v>
      </c>
      <c r="B1296" t="s">
        <v>2741</v>
      </c>
    </row>
    <row r="1297" spans="1:2" ht="14.5" x14ac:dyDescent="0.35">
      <c r="A1297" t="s">
        <v>2742</v>
      </c>
      <c r="B1297" t="s">
        <v>2743</v>
      </c>
    </row>
    <row r="1298" spans="1:2" ht="14.5" x14ac:dyDescent="0.35">
      <c r="A1298" t="s">
        <v>2744</v>
      </c>
      <c r="B1298" t="s">
        <v>2745</v>
      </c>
    </row>
    <row r="1299" spans="1:2" ht="14.5" x14ac:dyDescent="0.35">
      <c r="A1299" t="s">
        <v>2746</v>
      </c>
      <c r="B1299" t="s">
        <v>2747</v>
      </c>
    </row>
    <row r="1300" spans="1:2" ht="14.5" x14ac:dyDescent="0.35">
      <c r="A1300" t="s">
        <v>2748</v>
      </c>
      <c r="B1300" t="s">
        <v>2749</v>
      </c>
    </row>
    <row r="1301" spans="1:2" ht="14.5" x14ac:dyDescent="0.35">
      <c r="A1301" t="s">
        <v>2750</v>
      </c>
      <c r="B1301" t="s">
        <v>2751</v>
      </c>
    </row>
    <row r="1302" spans="1:2" ht="14.5" x14ac:dyDescent="0.35">
      <c r="A1302" t="s">
        <v>2753</v>
      </c>
      <c r="B1302" t="s">
        <v>2754</v>
      </c>
    </row>
    <row r="1303" spans="1:2" ht="14.5" x14ac:dyDescent="0.35">
      <c r="A1303" t="s">
        <v>2755</v>
      </c>
      <c r="B1303" t="s">
        <v>2756</v>
      </c>
    </row>
    <row r="1304" spans="1:2" ht="14.5" x14ac:dyDescent="0.35">
      <c r="A1304" t="s">
        <v>2757</v>
      </c>
      <c r="B1304" t="s">
        <v>2758</v>
      </c>
    </row>
    <row r="1305" spans="1:2" ht="14.5" x14ac:dyDescent="0.35">
      <c r="A1305" t="s">
        <v>2759</v>
      </c>
      <c r="B1305" t="s">
        <v>2760</v>
      </c>
    </row>
    <row r="1306" spans="1:2" ht="14.5" x14ac:dyDescent="0.35">
      <c r="A1306" t="s">
        <v>2761</v>
      </c>
      <c r="B1306" t="s">
        <v>2762</v>
      </c>
    </row>
    <row r="1307" spans="1:2" ht="14.5" x14ac:dyDescent="0.35">
      <c r="A1307" t="s">
        <v>2763</v>
      </c>
      <c r="B1307" t="s">
        <v>2764</v>
      </c>
    </row>
    <row r="1308" spans="1:2" ht="14.5" x14ac:dyDescent="0.35">
      <c r="A1308" t="s">
        <v>2765</v>
      </c>
      <c r="B1308" t="s">
        <v>2766</v>
      </c>
    </row>
    <row r="1309" spans="1:2" ht="14.5" x14ac:dyDescent="0.35">
      <c r="A1309" t="s">
        <v>2767</v>
      </c>
      <c r="B1309" t="s">
        <v>2768</v>
      </c>
    </row>
    <row r="1310" spans="1:2" ht="14.5" x14ac:dyDescent="0.35">
      <c r="A1310" t="s">
        <v>2769</v>
      </c>
      <c r="B1310" t="s">
        <v>2770</v>
      </c>
    </row>
    <row r="1311" spans="1:2" ht="14.5" x14ac:dyDescent="0.35">
      <c r="A1311" t="s">
        <v>2771</v>
      </c>
      <c r="B1311" t="s">
        <v>2772</v>
      </c>
    </row>
    <row r="1312" spans="1:2" ht="14.5" x14ac:dyDescent="0.35">
      <c r="A1312" t="s">
        <v>2773</v>
      </c>
      <c r="B1312" t="s">
        <v>2774</v>
      </c>
    </row>
    <row r="1313" spans="1:2" ht="14.5" x14ac:dyDescent="0.35">
      <c r="A1313" t="s">
        <v>2775</v>
      </c>
      <c r="B1313" t="s">
        <v>2776</v>
      </c>
    </row>
    <row r="1314" spans="1:2" ht="14.5" x14ac:dyDescent="0.35">
      <c r="A1314" t="s">
        <v>2777</v>
      </c>
      <c r="B1314" t="s">
        <v>2778</v>
      </c>
    </row>
    <row r="1315" spans="1:2" ht="14.5" x14ac:dyDescent="0.35">
      <c r="A1315" t="s">
        <v>2779</v>
      </c>
      <c r="B1315" t="s">
        <v>2780</v>
      </c>
    </row>
    <row r="1316" spans="1:2" ht="14.5" x14ac:dyDescent="0.35">
      <c r="A1316" t="s">
        <v>2781</v>
      </c>
      <c r="B1316" t="s">
        <v>2782</v>
      </c>
    </row>
    <row r="1317" spans="1:2" ht="14.5" x14ac:dyDescent="0.35">
      <c r="A1317" t="s">
        <v>2784</v>
      </c>
      <c r="B1317" t="s">
        <v>2785</v>
      </c>
    </row>
    <row r="1318" spans="1:2" ht="14.5" x14ac:dyDescent="0.35">
      <c r="A1318" t="s">
        <v>2786</v>
      </c>
      <c r="B1318" t="s">
        <v>2787</v>
      </c>
    </row>
    <row r="1319" spans="1:2" ht="14.5" x14ac:dyDescent="0.35">
      <c r="A1319" t="s">
        <v>2788</v>
      </c>
      <c r="B1319" t="s">
        <v>2789</v>
      </c>
    </row>
    <row r="1320" spans="1:2" ht="14.5" x14ac:dyDescent="0.35">
      <c r="A1320" t="s">
        <v>2790</v>
      </c>
      <c r="B1320" t="s">
        <v>2791</v>
      </c>
    </row>
    <row r="1321" spans="1:2" ht="14.5" x14ac:dyDescent="0.35">
      <c r="A1321" t="s">
        <v>2793</v>
      </c>
      <c r="B1321" t="s">
        <v>2794</v>
      </c>
    </row>
    <row r="1322" spans="1:2" ht="14.5" x14ac:dyDescent="0.35">
      <c r="A1322" t="s">
        <v>2795</v>
      </c>
      <c r="B1322" t="s">
        <v>2796</v>
      </c>
    </row>
    <row r="1323" spans="1:2" ht="14.5" x14ac:dyDescent="0.35">
      <c r="A1323" t="s">
        <v>2797</v>
      </c>
      <c r="B1323" t="s">
        <v>2798</v>
      </c>
    </row>
    <row r="1324" spans="1:2" ht="14.5" x14ac:dyDescent="0.35">
      <c r="A1324" t="s">
        <v>2799</v>
      </c>
      <c r="B1324" t="s">
        <v>2800</v>
      </c>
    </row>
    <row r="1325" spans="1:2" ht="14.5" x14ac:dyDescent="0.35">
      <c r="A1325" t="s">
        <v>2801</v>
      </c>
      <c r="B1325" t="s">
        <v>2802</v>
      </c>
    </row>
    <row r="1326" spans="1:2" ht="14.5" x14ac:dyDescent="0.35">
      <c r="A1326" t="s">
        <v>2803</v>
      </c>
      <c r="B1326" t="s">
        <v>2804</v>
      </c>
    </row>
    <row r="1327" spans="1:2" ht="14.5" x14ac:dyDescent="0.35">
      <c r="A1327" t="s">
        <v>2805</v>
      </c>
      <c r="B1327" t="s">
        <v>2806</v>
      </c>
    </row>
    <row r="1328" spans="1:2" ht="14.5" x14ac:dyDescent="0.35">
      <c r="A1328" t="s">
        <v>2807</v>
      </c>
      <c r="B1328" t="s">
        <v>2808</v>
      </c>
    </row>
    <row r="1329" spans="1:2" ht="14.5" x14ac:dyDescent="0.35">
      <c r="A1329" t="s">
        <v>2810</v>
      </c>
      <c r="B1329" t="s">
        <v>2811</v>
      </c>
    </row>
    <row r="1330" spans="1:2" ht="14.5" x14ac:dyDescent="0.35">
      <c r="A1330" t="s">
        <v>2812</v>
      </c>
      <c r="B1330" t="s">
        <v>2813</v>
      </c>
    </row>
    <row r="1331" spans="1:2" ht="14.5" x14ac:dyDescent="0.35">
      <c r="A1331" t="s">
        <v>2814</v>
      </c>
      <c r="B1331" t="s">
        <v>2815</v>
      </c>
    </row>
    <row r="1332" spans="1:2" ht="14.5" x14ac:dyDescent="0.35">
      <c r="A1332" t="s">
        <v>2816</v>
      </c>
      <c r="B1332" t="s">
        <v>2817</v>
      </c>
    </row>
    <row r="1333" spans="1:2" ht="14.5" x14ac:dyDescent="0.35">
      <c r="A1333" t="s">
        <v>2818</v>
      </c>
      <c r="B1333" t="s">
        <v>2819</v>
      </c>
    </row>
    <row r="1334" spans="1:2" ht="14.5" x14ac:dyDescent="0.35">
      <c r="A1334" t="s">
        <v>2820</v>
      </c>
      <c r="B1334" t="s">
        <v>2821</v>
      </c>
    </row>
    <row r="1335" spans="1:2" ht="14.5" x14ac:dyDescent="0.35">
      <c r="A1335" t="s">
        <v>2822</v>
      </c>
      <c r="B1335" t="s">
        <v>2823</v>
      </c>
    </row>
    <row r="1336" spans="1:2" ht="14.5" x14ac:dyDescent="0.35">
      <c r="A1336" t="s">
        <v>2824</v>
      </c>
      <c r="B1336" t="s">
        <v>2825</v>
      </c>
    </row>
    <row r="1337" spans="1:2" ht="14.5" x14ac:dyDescent="0.35">
      <c r="A1337" t="s">
        <v>2826</v>
      </c>
      <c r="B1337" t="s">
        <v>2827</v>
      </c>
    </row>
    <row r="1338" spans="1:2" ht="14.5" x14ac:dyDescent="0.35">
      <c r="A1338" t="s">
        <v>2828</v>
      </c>
      <c r="B1338" t="s">
        <v>2829</v>
      </c>
    </row>
    <row r="1339" spans="1:2" ht="14.5" x14ac:dyDescent="0.35">
      <c r="A1339" t="s">
        <v>2830</v>
      </c>
      <c r="B1339" t="s">
        <v>2831</v>
      </c>
    </row>
    <row r="1340" spans="1:2" ht="14.5" x14ac:dyDescent="0.35">
      <c r="A1340" t="s">
        <v>2832</v>
      </c>
      <c r="B1340" t="s">
        <v>2833</v>
      </c>
    </row>
    <row r="1341" spans="1:2" ht="14.5" x14ac:dyDescent="0.35">
      <c r="A1341" t="s">
        <v>2834</v>
      </c>
      <c r="B1341" t="s">
        <v>2835</v>
      </c>
    </row>
    <row r="1342" spans="1:2" ht="14.5" x14ac:dyDescent="0.35">
      <c r="A1342" t="s">
        <v>2836</v>
      </c>
      <c r="B1342" t="s">
        <v>2837</v>
      </c>
    </row>
    <row r="1343" spans="1:2" ht="14.5" x14ac:dyDescent="0.35">
      <c r="A1343" t="s">
        <v>2838</v>
      </c>
      <c r="B1343" t="s">
        <v>2839</v>
      </c>
    </row>
    <row r="1344" spans="1:2" ht="14.5" x14ac:dyDescent="0.35">
      <c r="A1344" t="s">
        <v>2840</v>
      </c>
      <c r="B1344" t="s">
        <v>2841</v>
      </c>
    </row>
    <row r="1345" spans="1:2" ht="14.5" x14ac:dyDescent="0.35">
      <c r="A1345" t="s">
        <v>2842</v>
      </c>
      <c r="B1345" t="s">
        <v>2843</v>
      </c>
    </row>
    <row r="1346" spans="1:2" ht="14.5" x14ac:dyDescent="0.35">
      <c r="A1346" t="s">
        <v>2844</v>
      </c>
      <c r="B1346" t="s">
        <v>2845</v>
      </c>
    </row>
    <row r="1347" spans="1:2" ht="14.5" x14ac:dyDescent="0.35">
      <c r="A1347" t="s">
        <v>2846</v>
      </c>
      <c r="B1347" t="s">
        <v>2847</v>
      </c>
    </row>
    <row r="1348" spans="1:2" ht="14.5" x14ac:dyDescent="0.35">
      <c r="A1348" t="s">
        <v>2848</v>
      </c>
      <c r="B1348" t="s">
        <v>2849</v>
      </c>
    </row>
    <row r="1349" spans="1:2" ht="14.5" x14ac:dyDescent="0.35">
      <c r="A1349" t="s">
        <v>2851</v>
      </c>
      <c r="B1349" t="s">
        <v>2852</v>
      </c>
    </row>
    <row r="1350" spans="1:2" ht="14.5" x14ac:dyDescent="0.35">
      <c r="A1350" t="s">
        <v>2853</v>
      </c>
      <c r="B1350" t="s">
        <v>2854</v>
      </c>
    </row>
    <row r="1351" spans="1:2" ht="14.5" x14ac:dyDescent="0.35">
      <c r="A1351" t="s">
        <v>2855</v>
      </c>
      <c r="B1351" t="s">
        <v>2856</v>
      </c>
    </row>
    <row r="1352" spans="1:2" ht="14.5" x14ac:dyDescent="0.35">
      <c r="A1352" t="s">
        <v>2857</v>
      </c>
      <c r="B1352" t="s">
        <v>2858</v>
      </c>
    </row>
    <row r="1353" spans="1:2" ht="14.5" x14ac:dyDescent="0.35">
      <c r="A1353" t="s">
        <v>2859</v>
      </c>
      <c r="B1353" t="s">
        <v>2860</v>
      </c>
    </row>
    <row r="1354" spans="1:2" ht="14.5" x14ac:dyDescent="0.35">
      <c r="A1354" t="s">
        <v>2861</v>
      </c>
      <c r="B1354" t="s">
        <v>2862</v>
      </c>
    </row>
    <row r="1355" spans="1:2" ht="14.5" x14ac:dyDescent="0.35">
      <c r="A1355" t="s">
        <v>2863</v>
      </c>
      <c r="B1355" t="s">
        <v>2864</v>
      </c>
    </row>
    <row r="1356" spans="1:2" ht="14.5" x14ac:dyDescent="0.35">
      <c r="A1356" t="s">
        <v>2865</v>
      </c>
      <c r="B1356" t="s">
        <v>2866</v>
      </c>
    </row>
    <row r="1357" spans="1:2" ht="14.5" x14ac:dyDescent="0.35">
      <c r="A1357" t="s">
        <v>2867</v>
      </c>
      <c r="B1357" t="s">
        <v>2868</v>
      </c>
    </row>
    <row r="1358" spans="1:2" ht="14.5" x14ac:dyDescent="0.35">
      <c r="A1358" t="s">
        <v>2869</v>
      </c>
      <c r="B1358" t="s">
        <v>2870</v>
      </c>
    </row>
    <row r="1359" spans="1:2" ht="14.5" x14ac:dyDescent="0.35">
      <c r="A1359" t="s">
        <v>2871</v>
      </c>
      <c r="B1359" t="s">
        <v>2872</v>
      </c>
    </row>
    <row r="1360" spans="1:2" ht="14.5" x14ac:dyDescent="0.35">
      <c r="A1360" t="s">
        <v>2873</v>
      </c>
      <c r="B1360" t="s">
        <v>2874</v>
      </c>
    </row>
    <row r="1361" spans="1:2" ht="14.5" x14ac:dyDescent="0.35">
      <c r="A1361" t="s">
        <v>2875</v>
      </c>
      <c r="B1361" t="s">
        <v>2876</v>
      </c>
    </row>
    <row r="1362" spans="1:2" ht="14.5" x14ac:dyDescent="0.35">
      <c r="A1362" t="s">
        <v>2877</v>
      </c>
      <c r="B1362" t="s">
        <v>2878</v>
      </c>
    </row>
    <row r="1363" spans="1:2" ht="14.5" x14ac:dyDescent="0.35">
      <c r="A1363" t="s">
        <v>2879</v>
      </c>
      <c r="B1363" t="s">
        <v>2880</v>
      </c>
    </row>
    <row r="1364" spans="1:2" ht="14.5" x14ac:dyDescent="0.35">
      <c r="A1364" t="s">
        <v>2881</v>
      </c>
      <c r="B1364" t="s">
        <v>2882</v>
      </c>
    </row>
    <row r="1365" spans="1:2" ht="14.5" x14ac:dyDescent="0.35">
      <c r="A1365" t="s">
        <v>2883</v>
      </c>
      <c r="B1365" t="s">
        <v>2884</v>
      </c>
    </row>
    <row r="1366" spans="1:2" ht="14.5" x14ac:dyDescent="0.35">
      <c r="A1366" t="s">
        <v>2885</v>
      </c>
      <c r="B1366" t="s">
        <v>2886</v>
      </c>
    </row>
    <row r="1367" spans="1:2" ht="14.5" x14ac:dyDescent="0.35">
      <c r="A1367" t="s">
        <v>2887</v>
      </c>
      <c r="B1367" t="s">
        <v>2888</v>
      </c>
    </row>
    <row r="1368" spans="1:2" ht="14.5" x14ac:dyDescent="0.35">
      <c r="A1368" t="s">
        <v>2889</v>
      </c>
      <c r="B1368" t="s">
        <v>2890</v>
      </c>
    </row>
    <row r="1369" spans="1:2" ht="14.5" x14ac:dyDescent="0.35">
      <c r="A1369" t="s">
        <v>2891</v>
      </c>
      <c r="B1369" t="s">
        <v>2892</v>
      </c>
    </row>
    <row r="1370" spans="1:2" ht="14.5" x14ac:dyDescent="0.35">
      <c r="A1370" t="s">
        <v>2893</v>
      </c>
      <c r="B1370" t="s">
        <v>2894</v>
      </c>
    </row>
    <row r="1371" spans="1:2" ht="14.5" x14ac:dyDescent="0.35">
      <c r="A1371" t="s">
        <v>2895</v>
      </c>
      <c r="B1371" t="s">
        <v>2896</v>
      </c>
    </row>
    <row r="1372" spans="1:2" ht="14.5" x14ac:dyDescent="0.35">
      <c r="A1372" t="s">
        <v>2897</v>
      </c>
      <c r="B1372" t="s">
        <v>2898</v>
      </c>
    </row>
    <row r="1373" spans="1:2" ht="14.5" x14ac:dyDescent="0.35">
      <c r="A1373" t="s">
        <v>2899</v>
      </c>
      <c r="B1373" t="s">
        <v>2900</v>
      </c>
    </row>
    <row r="1374" spans="1:2" ht="14.5" x14ac:dyDescent="0.35">
      <c r="A1374" t="s">
        <v>2901</v>
      </c>
      <c r="B1374" t="s">
        <v>2902</v>
      </c>
    </row>
    <row r="1375" spans="1:2" ht="14.5" x14ac:dyDescent="0.35">
      <c r="A1375" t="s">
        <v>2903</v>
      </c>
      <c r="B1375" t="s">
        <v>2904</v>
      </c>
    </row>
    <row r="1376" spans="1:2" ht="14.5" x14ac:dyDescent="0.35">
      <c r="A1376" t="s">
        <v>2905</v>
      </c>
      <c r="B1376" t="s">
        <v>2906</v>
      </c>
    </row>
    <row r="1377" spans="1:2" ht="14.5" x14ac:dyDescent="0.35">
      <c r="A1377" t="s">
        <v>2907</v>
      </c>
      <c r="B1377" t="s">
        <v>2908</v>
      </c>
    </row>
    <row r="1378" spans="1:2" ht="14.5" x14ac:dyDescent="0.35">
      <c r="A1378" t="s">
        <v>2909</v>
      </c>
      <c r="B1378" t="s">
        <v>2910</v>
      </c>
    </row>
    <row r="1379" spans="1:2" ht="14.5" x14ac:dyDescent="0.35">
      <c r="A1379" t="s">
        <v>2911</v>
      </c>
      <c r="B1379" t="s">
        <v>2912</v>
      </c>
    </row>
    <row r="1380" spans="1:2" ht="14.5" x14ac:dyDescent="0.35">
      <c r="A1380" t="s">
        <v>2913</v>
      </c>
      <c r="B1380" t="s">
        <v>2914</v>
      </c>
    </row>
    <row r="1381" spans="1:2" ht="14.5" x14ac:dyDescent="0.35">
      <c r="A1381" t="s">
        <v>2915</v>
      </c>
      <c r="B1381" t="s">
        <v>2916</v>
      </c>
    </row>
    <row r="1382" spans="1:2" ht="14.5" x14ac:dyDescent="0.35">
      <c r="A1382" t="s">
        <v>2917</v>
      </c>
      <c r="B1382" t="s">
        <v>2918</v>
      </c>
    </row>
    <row r="1383" spans="1:2" ht="14.5" x14ac:dyDescent="0.35">
      <c r="A1383" t="s">
        <v>2919</v>
      </c>
      <c r="B1383" t="s">
        <v>2920</v>
      </c>
    </row>
    <row r="1384" spans="1:2" ht="14.5" x14ac:dyDescent="0.35">
      <c r="A1384" t="s">
        <v>2921</v>
      </c>
      <c r="B1384" t="s">
        <v>2922</v>
      </c>
    </row>
    <row r="1385" spans="1:2" ht="14.5" x14ac:dyDescent="0.35">
      <c r="A1385" t="s">
        <v>2923</v>
      </c>
      <c r="B1385" t="s">
        <v>2924</v>
      </c>
    </row>
    <row r="1386" spans="1:2" ht="14.5" x14ac:dyDescent="0.35">
      <c r="A1386" t="s">
        <v>2925</v>
      </c>
      <c r="B1386" t="s">
        <v>2926</v>
      </c>
    </row>
    <row r="1387" spans="1:2" ht="14.5" x14ac:dyDescent="0.35">
      <c r="A1387" t="s">
        <v>2927</v>
      </c>
      <c r="B1387" t="s">
        <v>2928</v>
      </c>
    </row>
    <row r="1388" spans="1:2" ht="14.5" x14ac:dyDescent="0.35">
      <c r="A1388" t="s">
        <v>2929</v>
      </c>
      <c r="B1388" t="s">
        <v>2930</v>
      </c>
    </row>
    <row r="1389" spans="1:2" ht="14.5" x14ac:dyDescent="0.35">
      <c r="A1389" t="s">
        <v>2932</v>
      </c>
      <c r="B1389" t="s">
        <v>2933</v>
      </c>
    </row>
    <row r="1390" spans="1:2" ht="14.5" x14ac:dyDescent="0.35">
      <c r="A1390" t="s">
        <v>2935</v>
      </c>
      <c r="B1390" t="s">
        <v>2936</v>
      </c>
    </row>
    <row r="1391" spans="1:2" ht="14.5" x14ac:dyDescent="0.35">
      <c r="A1391" t="s">
        <v>2937</v>
      </c>
      <c r="B1391" t="s">
        <v>2938</v>
      </c>
    </row>
    <row r="1392" spans="1:2" ht="14.5" x14ac:dyDescent="0.35">
      <c r="A1392" t="s">
        <v>2939</v>
      </c>
      <c r="B1392" t="s">
        <v>2940</v>
      </c>
    </row>
    <row r="1393" spans="1:2" ht="14.5" x14ac:dyDescent="0.35">
      <c r="A1393" t="s">
        <v>2941</v>
      </c>
      <c r="B1393" t="s">
        <v>2942</v>
      </c>
    </row>
    <row r="1394" spans="1:2" ht="14.5" x14ac:dyDescent="0.35">
      <c r="A1394" t="s">
        <v>2943</v>
      </c>
      <c r="B1394" t="s">
        <v>2944</v>
      </c>
    </row>
    <row r="1395" spans="1:2" ht="14.5" x14ac:dyDescent="0.35">
      <c r="A1395" t="s">
        <v>2945</v>
      </c>
      <c r="B1395" t="s">
        <v>2946</v>
      </c>
    </row>
    <row r="1396" spans="1:2" ht="14.5" x14ac:dyDescent="0.35">
      <c r="A1396" t="s">
        <v>2947</v>
      </c>
      <c r="B1396" t="s">
        <v>2948</v>
      </c>
    </row>
    <row r="1397" spans="1:2" ht="14.5" x14ac:dyDescent="0.35">
      <c r="A1397" t="s">
        <v>2950</v>
      </c>
      <c r="B1397" t="s">
        <v>2951</v>
      </c>
    </row>
    <row r="1398" spans="1:2" ht="14.5" x14ac:dyDescent="0.35">
      <c r="A1398" t="s">
        <v>2952</v>
      </c>
      <c r="B1398" t="s">
        <v>2953</v>
      </c>
    </row>
    <row r="1399" spans="1:2" ht="14.5" x14ac:dyDescent="0.35">
      <c r="A1399" t="s">
        <v>2954</v>
      </c>
      <c r="B1399" t="s">
        <v>2955</v>
      </c>
    </row>
    <row r="1400" spans="1:2" ht="14.5" x14ac:dyDescent="0.35">
      <c r="A1400" t="s">
        <v>2956</v>
      </c>
      <c r="B1400" t="s">
        <v>2957</v>
      </c>
    </row>
    <row r="1401" spans="1:2" ht="14.5" x14ac:dyDescent="0.35">
      <c r="A1401" t="s">
        <v>2958</v>
      </c>
      <c r="B1401" t="s">
        <v>2959</v>
      </c>
    </row>
    <row r="1402" spans="1:2" ht="14.5" x14ac:dyDescent="0.35">
      <c r="A1402" t="s">
        <v>2960</v>
      </c>
      <c r="B1402" t="s">
        <v>2961</v>
      </c>
    </row>
    <row r="1403" spans="1:2" ht="14.5" x14ac:dyDescent="0.35">
      <c r="A1403" t="s">
        <v>2963</v>
      </c>
      <c r="B1403" t="s">
        <v>2964</v>
      </c>
    </row>
    <row r="1404" spans="1:2" ht="14.5" x14ac:dyDescent="0.35">
      <c r="A1404" t="s">
        <v>2966</v>
      </c>
      <c r="B1404" t="s">
        <v>2967</v>
      </c>
    </row>
    <row r="1405" spans="1:2" ht="14.5" x14ac:dyDescent="0.35">
      <c r="A1405" t="s">
        <v>2968</v>
      </c>
      <c r="B1405" t="s">
        <v>2969</v>
      </c>
    </row>
    <row r="1406" spans="1:2" ht="14.5" x14ac:dyDescent="0.35">
      <c r="A1406" t="s">
        <v>2970</v>
      </c>
      <c r="B1406" t="s">
        <v>2971</v>
      </c>
    </row>
    <row r="1407" spans="1:2" ht="14.5" x14ac:dyDescent="0.35">
      <c r="A1407" t="s">
        <v>2972</v>
      </c>
      <c r="B1407" t="s">
        <v>2973</v>
      </c>
    </row>
    <row r="1408" spans="1:2" ht="14.5" x14ac:dyDescent="0.35">
      <c r="A1408" t="s">
        <v>2974</v>
      </c>
      <c r="B1408" t="s">
        <v>2975</v>
      </c>
    </row>
    <row r="1409" spans="1:2" ht="14.5" x14ac:dyDescent="0.35">
      <c r="A1409" t="s">
        <v>2976</v>
      </c>
      <c r="B1409" t="s">
        <v>2977</v>
      </c>
    </row>
    <row r="1410" spans="1:2" ht="14.5" x14ac:dyDescent="0.35">
      <c r="A1410" t="s">
        <v>2978</v>
      </c>
      <c r="B1410" t="s">
        <v>2979</v>
      </c>
    </row>
    <row r="1411" spans="1:2" ht="14.5" x14ac:dyDescent="0.35">
      <c r="A1411" t="s">
        <v>2980</v>
      </c>
      <c r="B1411" t="s">
        <v>2981</v>
      </c>
    </row>
    <row r="1412" spans="1:2" ht="14.5" x14ac:dyDescent="0.35">
      <c r="A1412" t="s">
        <v>2982</v>
      </c>
      <c r="B1412" t="s">
        <v>2983</v>
      </c>
    </row>
    <row r="1413" spans="1:2" ht="14.5" x14ac:dyDescent="0.35">
      <c r="A1413" t="s">
        <v>2984</v>
      </c>
      <c r="B1413" t="s">
        <v>2985</v>
      </c>
    </row>
    <row r="1414" spans="1:2" ht="14.5" x14ac:dyDescent="0.35">
      <c r="A1414" t="s">
        <v>2986</v>
      </c>
      <c r="B1414" t="s">
        <v>2987</v>
      </c>
    </row>
    <row r="1415" spans="1:2" ht="14.5" x14ac:dyDescent="0.35">
      <c r="A1415" t="s">
        <v>2988</v>
      </c>
      <c r="B1415" t="s">
        <v>2989</v>
      </c>
    </row>
    <row r="1416" spans="1:2" ht="14.5" x14ac:dyDescent="0.35">
      <c r="A1416" t="s">
        <v>2990</v>
      </c>
      <c r="B1416" t="s">
        <v>2991</v>
      </c>
    </row>
    <row r="1417" spans="1:2" ht="14.5" x14ac:dyDescent="0.35">
      <c r="A1417" t="s">
        <v>2992</v>
      </c>
      <c r="B1417" t="s">
        <v>2993</v>
      </c>
    </row>
    <row r="1418" spans="1:2" ht="14.5" x14ac:dyDescent="0.35">
      <c r="A1418" t="s">
        <v>2994</v>
      </c>
      <c r="B1418" t="s">
        <v>2995</v>
      </c>
    </row>
    <row r="1419" spans="1:2" ht="14.5" x14ac:dyDescent="0.35">
      <c r="A1419" t="s">
        <v>2996</v>
      </c>
      <c r="B1419" t="s">
        <v>2997</v>
      </c>
    </row>
    <row r="1420" spans="1:2" ht="14.5" x14ac:dyDescent="0.35">
      <c r="A1420" t="s">
        <v>2998</v>
      </c>
      <c r="B1420" t="s">
        <v>2999</v>
      </c>
    </row>
    <row r="1421" spans="1:2" ht="14.5" x14ac:dyDescent="0.35">
      <c r="A1421" t="s">
        <v>3000</v>
      </c>
      <c r="B1421" t="s">
        <v>3001</v>
      </c>
    </row>
    <row r="1422" spans="1:2" ht="14.5" x14ac:dyDescent="0.35">
      <c r="A1422" t="s">
        <v>3002</v>
      </c>
      <c r="B1422" t="s">
        <v>3003</v>
      </c>
    </row>
    <row r="1423" spans="1:2" ht="14.5" x14ac:dyDescent="0.35">
      <c r="A1423" t="s">
        <v>3004</v>
      </c>
      <c r="B1423" t="s">
        <v>3005</v>
      </c>
    </row>
    <row r="1424" spans="1:2" ht="14.5" x14ac:dyDescent="0.35">
      <c r="A1424" t="s">
        <v>3006</v>
      </c>
      <c r="B1424" t="s">
        <v>3007</v>
      </c>
    </row>
    <row r="1425" spans="1:2" ht="14.5" x14ac:dyDescent="0.35">
      <c r="A1425" t="s">
        <v>3008</v>
      </c>
      <c r="B1425" t="s">
        <v>3009</v>
      </c>
    </row>
    <row r="1426" spans="1:2" ht="14.5" x14ac:dyDescent="0.35">
      <c r="A1426" t="s">
        <v>3010</v>
      </c>
      <c r="B1426" t="s">
        <v>3011</v>
      </c>
    </row>
    <row r="1427" spans="1:2" ht="14.5" x14ac:dyDescent="0.35">
      <c r="A1427" t="s">
        <v>3012</v>
      </c>
      <c r="B1427" t="s">
        <v>3013</v>
      </c>
    </row>
    <row r="1428" spans="1:2" ht="14.5" x14ac:dyDescent="0.35">
      <c r="A1428" t="s">
        <v>3014</v>
      </c>
      <c r="B1428" t="s">
        <v>3015</v>
      </c>
    </row>
    <row r="1429" spans="1:2" ht="14.5" x14ac:dyDescent="0.35">
      <c r="A1429" t="s">
        <v>3016</v>
      </c>
      <c r="B1429" t="s">
        <v>3017</v>
      </c>
    </row>
    <row r="1430" spans="1:2" ht="14.5" x14ac:dyDescent="0.35">
      <c r="A1430" t="s">
        <v>3018</v>
      </c>
      <c r="B1430" t="s">
        <v>3019</v>
      </c>
    </row>
    <row r="1431" spans="1:2" ht="14.5" x14ac:dyDescent="0.35">
      <c r="A1431" t="s">
        <v>3020</v>
      </c>
      <c r="B1431" t="s">
        <v>3021</v>
      </c>
    </row>
    <row r="1432" spans="1:2" ht="14.5" x14ac:dyDescent="0.35">
      <c r="A1432" t="s">
        <v>3022</v>
      </c>
      <c r="B1432" t="s">
        <v>3023</v>
      </c>
    </row>
    <row r="1433" spans="1:2" ht="14.5" x14ac:dyDescent="0.35">
      <c r="A1433" t="s">
        <v>3024</v>
      </c>
      <c r="B1433" t="s">
        <v>3025</v>
      </c>
    </row>
    <row r="1434" spans="1:2" ht="14.5" x14ac:dyDescent="0.35">
      <c r="A1434" t="s">
        <v>3026</v>
      </c>
      <c r="B1434" t="s">
        <v>3027</v>
      </c>
    </row>
    <row r="1435" spans="1:2" ht="14.5" x14ac:dyDescent="0.35">
      <c r="A1435" t="s">
        <v>3028</v>
      </c>
      <c r="B1435" t="s">
        <v>3029</v>
      </c>
    </row>
    <row r="1436" spans="1:2" ht="14.5" x14ac:dyDescent="0.35">
      <c r="A1436" t="s">
        <v>3030</v>
      </c>
      <c r="B1436" t="s">
        <v>3031</v>
      </c>
    </row>
    <row r="1437" spans="1:2" ht="14.5" x14ac:dyDescent="0.35">
      <c r="A1437" t="s">
        <v>3032</v>
      </c>
      <c r="B1437" t="s">
        <v>3033</v>
      </c>
    </row>
    <row r="1438" spans="1:2" ht="14.5" x14ac:dyDescent="0.35">
      <c r="A1438" t="s">
        <v>3034</v>
      </c>
      <c r="B1438" t="s">
        <v>3035</v>
      </c>
    </row>
    <row r="1439" spans="1:2" ht="14.5" x14ac:dyDescent="0.35">
      <c r="A1439" t="s">
        <v>3036</v>
      </c>
      <c r="B1439" t="s">
        <v>3037</v>
      </c>
    </row>
    <row r="1440" spans="1:2" ht="14.5" x14ac:dyDescent="0.35">
      <c r="A1440" t="s">
        <v>3038</v>
      </c>
      <c r="B1440" t="s">
        <v>3039</v>
      </c>
    </row>
    <row r="1441" spans="1:2" ht="14.5" x14ac:dyDescent="0.35">
      <c r="A1441" t="s">
        <v>3040</v>
      </c>
      <c r="B1441" t="s">
        <v>3041</v>
      </c>
    </row>
    <row r="1442" spans="1:2" ht="14.5" x14ac:dyDescent="0.35">
      <c r="A1442" t="s">
        <v>3042</v>
      </c>
      <c r="B1442" t="s">
        <v>3043</v>
      </c>
    </row>
    <row r="1443" spans="1:2" ht="14.5" x14ac:dyDescent="0.35">
      <c r="A1443" t="s">
        <v>3044</v>
      </c>
      <c r="B1443" t="s">
        <v>3045</v>
      </c>
    </row>
    <row r="1444" spans="1:2" ht="14.5" x14ac:dyDescent="0.35">
      <c r="A1444" t="s">
        <v>3046</v>
      </c>
      <c r="B1444" t="s">
        <v>3047</v>
      </c>
    </row>
    <row r="1445" spans="1:2" ht="14.5" x14ac:dyDescent="0.35">
      <c r="A1445" t="s">
        <v>3048</v>
      </c>
      <c r="B1445" t="s">
        <v>3049</v>
      </c>
    </row>
    <row r="1446" spans="1:2" ht="14.5" x14ac:dyDescent="0.35">
      <c r="A1446" t="s">
        <v>3050</v>
      </c>
      <c r="B1446" t="s">
        <v>3051</v>
      </c>
    </row>
    <row r="1447" spans="1:2" ht="14.5" x14ac:dyDescent="0.35">
      <c r="A1447" t="s">
        <v>3052</v>
      </c>
      <c r="B1447" t="s">
        <v>3053</v>
      </c>
    </row>
    <row r="1448" spans="1:2" ht="14.5" x14ac:dyDescent="0.35">
      <c r="A1448" t="s">
        <v>3054</v>
      </c>
      <c r="B1448" t="s">
        <v>3055</v>
      </c>
    </row>
    <row r="1449" spans="1:2" ht="14.5" x14ac:dyDescent="0.35">
      <c r="A1449" t="s">
        <v>3056</v>
      </c>
      <c r="B1449" t="s">
        <v>3057</v>
      </c>
    </row>
    <row r="1450" spans="1:2" ht="14.5" x14ac:dyDescent="0.35">
      <c r="A1450" t="s">
        <v>3058</v>
      </c>
      <c r="B1450" t="s">
        <v>3059</v>
      </c>
    </row>
    <row r="1451" spans="1:2" ht="14.5" x14ac:dyDescent="0.35">
      <c r="A1451" t="s">
        <v>3061</v>
      </c>
      <c r="B1451" t="s">
        <v>3062</v>
      </c>
    </row>
    <row r="1452" spans="1:2" ht="14.5" x14ac:dyDescent="0.35">
      <c r="A1452" t="s">
        <v>3063</v>
      </c>
      <c r="B1452" t="s">
        <v>3064</v>
      </c>
    </row>
    <row r="1453" spans="1:2" ht="14.5" x14ac:dyDescent="0.35">
      <c r="A1453" t="s">
        <v>3065</v>
      </c>
      <c r="B1453" t="s">
        <v>3066</v>
      </c>
    </row>
    <row r="1454" spans="1:2" ht="14.5" x14ac:dyDescent="0.35">
      <c r="A1454" t="s">
        <v>3067</v>
      </c>
      <c r="B1454" t="s">
        <v>3068</v>
      </c>
    </row>
    <row r="1455" spans="1:2" ht="14.5" x14ac:dyDescent="0.35">
      <c r="A1455" t="s">
        <v>3069</v>
      </c>
      <c r="B1455" t="s">
        <v>3070</v>
      </c>
    </row>
    <row r="1456" spans="1:2" ht="14.5" x14ac:dyDescent="0.35">
      <c r="A1456" t="s">
        <v>3071</v>
      </c>
      <c r="B1456" t="s">
        <v>3072</v>
      </c>
    </row>
    <row r="1457" spans="1:2" ht="14.5" x14ac:dyDescent="0.35">
      <c r="A1457" t="s">
        <v>3073</v>
      </c>
      <c r="B1457" t="s">
        <v>3074</v>
      </c>
    </row>
    <row r="1458" spans="1:2" ht="14.5" x14ac:dyDescent="0.35">
      <c r="A1458" t="s">
        <v>3075</v>
      </c>
      <c r="B1458" t="s">
        <v>3076</v>
      </c>
    </row>
    <row r="1459" spans="1:2" ht="14.5" x14ac:dyDescent="0.35">
      <c r="A1459" t="s">
        <v>3077</v>
      </c>
      <c r="B1459" t="s">
        <v>3078</v>
      </c>
    </row>
    <row r="1460" spans="1:2" ht="14.5" x14ac:dyDescent="0.35">
      <c r="A1460" t="s">
        <v>3079</v>
      </c>
      <c r="B1460" t="s">
        <v>3080</v>
      </c>
    </row>
    <row r="1461" spans="1:2" ht="14.5" x14ac:dyDescent="0.35">
      <c r="A1461" t="s">
        <v>3081</v>
      </c>
      <c r="B1461" t="s">
        <v>3082</v>
      </c>
    </row>
    <row r="1462" spans="1:2" ht="14.5" x14ac:dyDescent="0.35">
      <c r="A1462" t="s">
        <v>3083</v>
      </c>
      <c r="B1462" t="s">
        <v>3084</v>
      </c>
    </row>
    <row r="1463" spans="1:2" ht="14.5" x14ac:dyDescent="0.35">
      <c r="A1463" t="s">
        <v>3085</v>
      </c>
      <c r="B1463" t="s">
        <v>3086</v>
      </c>
    </row>
    <row r="1464" spans="1:2" ht="14.5" x14ac:dyDescent="0.35">
      <c r="A1464" t="s">
        <v>3087</v>
      </c>
      <c r="B1464" t="s">
        <v>3088</v>
      </c>
    </row>
    <row r="1465" spans="1:2" ht="14.5" x14ac:dyDescent="0.35">
      <c r="A1465" t="s">
        <v>3089</v>
      </c>
      <c r="B1465" t="s">
        <v>3090</v>
      </c>
    </row>
    <row r="1466" spans="1:2" ht="14.5" x14ac:dyDescent="0.35">
      <c r="A1466" t="s">
        <v>3091</v>
      </c>
      <c r="B1466" t="s">
        <v>3092</v>
      </c>
    </row>
    <row r="1467" spans="1:2" ht="14.5" x14ac:dyDescent="0.35">
      <c r="A1467" t="s">
        <v>3093</v>
      </c>
      <c r="B1467" t="s">
        <v>3094</v>
      </c>
    </row>
    <row r="1468" spans="1:2" ht="14.5" x14ac:dyDescent="0.35">
      <c r="A1468" t="s">
        <v>3095</v>
      </c>
      <c r="B1468" t="s">
        <v>3096</v>
      </c>
    </row>
    <row r="1469" spans="1:2" ht="14.5" x14ac:dyDescent="0.35">
      <c r="A1469" t="s">
        <v>3097</v>
      </c>
      <c r="B1469" t="s">
        <v>3098</v>
      </c>
    </row>
    <row r="1470" spans="1:2" ht="14.5" x14ac:dyDescent="0.35">
      <c r="A1470" t="s">
        <v>3100</v>
      </c>
      <c r="B1470" t="s">
        <v>3101</v>
      </c>
    </row>
    <row r="1471" spans="1:2" ht="14.5" x14ac:dyDescent="0.35">
      <c r="A1471" t="s">
        <v>3102</v>
      </c>
      <c r="B1471" t="s">
        <v>3103</v>
      </c>
    </row>
    <row r="1472" spans="1:2" ht="14.5" x14ac:dyDescent="0.35">
      <c r="A1472" t="s">
        <v>3104</v>
      </c>
      <c r="B1472" t="s">
        <v>3105</v>
      </c>
    </row>
    <row r="1473" spans="1:2" ht="14.5" x14ac:dyDescent="0.35">
      <c r="A1473" t="s">
        <v>3106</v>
      </c>
      <c r="B1473" t="s">
        <v>3107</v>
      </c>
    </row>
    <row r="1474" spans="1:2" ht="14.5" x14ac:dyDescent="0.35">
      <c r="A1474" t="s">
        <v>3108</v>
      </c>
      <c r="B1474" t="s">
        <v>3109</v>
      </c>
    </row>
    <row r="1475" spans="1:2" ht="14.5" x14ac:dyDescent="0.35">
      <c r="A1475" t="s">
        <v>3110</v>
      </c>
      <c r="B1475" t="s">
        <v>3111</v>
      </c>
    </row>
    <row r="1476" spans="1:2" ht="14.5" x14ac:dyDescent="0.35">
      <c r="A1476" t="s">
        <v>3112</v>
      </c>
      <c r="B1476" t="s">
        <v>3113</v>
      </c>
    </row>
    <row r="1477" spans="1:2" ht="14.5" x14ac:dyDescent="0.35">
      <c r="A1477" t="s">
        <v>3114</v>
      </c>
      <c r="B1477" t="s">
        <v>3115</v>
      </c>
    </row>
    <row r="1478" spans="1:2" ht="14.5" x14ac:dyDescent="0.35">
      <c r="A1478" t="s">
        <v>3116</v>
      </c>
      <c r="B1478" t="s">
        <v>3117</v>
      </c>
    </row>
    <row r="1479" spans="1:2" ht="14.5" x14ac:dyDescent="0.35">
      <c r="A1479" t="s">
        <v>3118</v>
      </c>
      <c r="B1479" t="s">
        <v>3119</v>
      </c>
    </row>
    <row r="1480" spans="1:2" ht="14.5" x14ac:dyDescent="0.35">
      <c r="A1480" t="s">
        <v>3120</v>
      </c>
      <c r="B1480" t="s">
        <v>3121</v>
      </c>
    </row>
    <row r="1481" spans="1:2" ht="14.5" x14ac:dyDescent="0.35">
      <c r="A1481" t="s">
        <v>3122</v>
      </c>
      <c r="B1481" t="s">
        <v>3123</v>
      </c>
    </row>
    <row r="1482" spans="1:2" ht="14.5" x14ac:dyDescent="0.35">
      <c r="A1482" t="s">
        <v>3124</v>
      </c>
      <c r="B1482" t="s">
        <v>3125</v>
      </c>
    </row>
    <row r="1483" spans="1:2" ht="14.5" x14ac:dyDescent="0.35">
      <c r="A1483" t="s">
        <v>3126</v>
      </c>
      <c r="B1483" t="s">
        <v>3127</v>
      </c>
    </row>
    <row r="1484" spans="1:2" ht="14.5" x14ac:dyDescent="0.35">
      <c r="A1484" t="s">
        <v>3128</v>
      </c>
      <c r="B1484" t="s">
        <v>3129</v>
      </c>
    </row>
    <row r="1485" spans="1:2" ht="14.5" x14ac:dyDescent="0.35">
      <c r="A1485" t="s">
        <v>3130</v>
      </c>
      <c r="B1485" t="s">
        <v>3131</v>
      </c>
    </row>
    <row r="1486" spans="1:2" ht="14.5" x14ac:dyDescent="0.35">
      <c r="A1486" t="s">
        <v>3132</v>
      </c>
      <c r="B1486" t="s">
        <v>3133</v>
      </c>
    </row>
    <row r="1487" spans="1:2" ht="14.5" x14ac:dyDescent="0.35">
      <c r="A1487" t="s">
        <v>3134</v>
      </c>
      <c r="B1487" t="s">
        <v>3135</v>
      </c>
    </row>
    <row r="1488" spans="1:2" ht="14.5" x14ac:dyDescent="0.35">
      <c r="A1488" t="s">
        <v>3136</v>
      </c>
      <c r="B1488" t="s">
        <v>3137</v>
      </c>
    </row>
    <row r="1489" spans="1:2" ht="14.5" x14ac:dyDescent="0.35">
      <c r="A1489" t="s">
        <v>3138</v>
      </c>
      <c r="B1489" t="s">
        <v>3139</v>
      </c>
    </row>
    <row r="1490" spans="1:2" ht="14.5" x14ac:dyDescent="0.35">
      <c r="A1490" t="s">
        <v>3140</v>
      </c>
      <c r="B1490" t="s">
        <v>3141</v>
      </c>
    </row>
    <row r="1491" spans="1:2" ht="14.5" x14ac:dyDescent="0.35">
      <c r="A1491" t="s">
        <v>3142</v>
      </c>
      <c r="B1491" t="s">
        <v>3143</v>
      </c>
    </row>
    <row r="1492" spans="1:2" ht="14.5" x14ac:dyDescent="0.35">
      <c r="A1492" t="s">
        <v>3144</v>
      </c>
      <c r="B1492" t="s">
        <v>3145</v>
      </c>
    </row>
    <row r="1493" spans="1:2" ht="14.5" x14ac:dyDescent="0.35">
      <c r="A1493" t="s">
        <v>3146</v>
      </c>
      <c r="B1493" t="s">
        <v>3147</v>
      </c>
    </row>
    <row r="1494" spans="1:2" ht="14.5" x14ac:dyDescent="0.35">
      <c r="A1494" t="s">
        <v>3148</v>
      </c>
      <c r="B1494" t="s">
        <v>3149</v>
      </c>
    </row>
    <row r="1495" spans="1:2" ht="14.5" x14ac:dyDescent="0.35">
      <c r="A1495" t="s">
        <v>3150</v>
      </c>
      <c r="B1495" t="s">
        <v>3151</v>
      </c>
    </row>
    <row r="1496" spans="1:2" ht="14.5" x14ac:dyDescent="0.35">
      <c r="A1496" t="s">
        <v>3152</v>
      </c>
      <c r="B1496" t="s">
        <v>3153</v>
      </c>
    </row>
    <row r="1497" spans="1:2" ht="14.5" x14ac:dyDescent="0.35">
      <c r="A1497" t="s">
        <v>3154</v>
      </c>
      <c r="B1497" t="s">
        <v>3155</v>
      </c>
    </row>
    <row r="1498" spans="1:2" ht="14.5" x14ac:dyDescent="0.35">
      <c r="A1498" t="s">
        <v>3156</v>
      </c>
      <c r="B1498" t="s">
        <v>3157</v>
      </c>
    </row>
    <row r="1499" spans="1:2" ht="14.5" x14ac:dyDescent="0.35">
      <c r="A1499" t="s">
        <v>3158</v>
      </c>
      <c r="B1499" t="s">
        <v>3159</v>
      </c>
    </row>
    <row r="1500" spans="1:2" ht="14.5" x14ac:dyDescent="0.35">
      <c r="A1500" t="s">
        <v>3160</v>
      </c>
      <c r="B1500" t="s">
        <v>3161</v>
      </c>
    </row>
    <row r="1501" spans="1:2" ht="14.5" x14ac:dyDescent="0.35">
      <c r="A1501" t="s">
        <v>3162</v>
      </c>
      <c r="B1501" t="s">
        <v>3163</v>
      </c>
    </row>
    <row r="1502" spans="1:2" ht="14.5" x14ac:dyDescent="0.35">
      <c r="A1502" t="s">
        <v>3164</v>
      </c>
      <c r="B1502" t="s">
        <v>3165</v>
      </c>
    </row>
    <row r="1503" spans="1:2" ht="14.5" x14ac:dyDescent="0.35">
      <c r="A1503" t="s">
        <v>3166</v>
      </c>
      <c r="B1503" t="s">
        <v>3167</v>
      </c>
    </row>
    <row r="1504" spans="1:2" ht="14.5" x14ac:dyDescent="0.35">
      <c r="A1504" t="s">
        <v>3168</v>
      </c>
      <c r="B1504" t="s">
        <v>3169</v>
      </c>
    </row>
    <row r="1505" spans="1:2" ht="14.5" x14ac:dyDescent="0.35">
      <c r="A1505" t="s">
        <v>3170</v>
      </c>
      <c r="B1505" t="s">
        <v>3171</v>
      </c>
    </row>
    <row r="1506" spans="1:2" ht="14.5" x14ac:dyDescent="0.35">
      <c r="A1506" t="s">
        <v>3172</v>
      </c>
      <c r="B1506" t="s">
        <v>3173</v>
      </c>
    </row>
    <row r="1507" spans="1:2" ht="14.5" x14ac:dyDescent="0.35">
      <c r="A1507" t="s">
        <v>3175</v>
      </c>
      <c r="B1507" t="s">
        <v>3176</v>
      </c>
    </row>
    <row r="1508" spans="1:2" ht="14.5" x14ac:dyDescent="0.35">
      <c r="A1508" t="s">
        <v>3177</v>
      </c>
      <c r="B1508" t="s">
        <v>3178</v>
      </c>
    </row>
    <row r="1509" spans="1:2" ht="14.5" x14ac:dyDescent="0.35">
      <c r="A1509" t="s">
        <v>3179</v>
      </c>
      <c r="B1509" t="s">
        <v>3180</v>
      </c>
    </row>
    <row r="1510" spans="1:2" ht="14.5" x14ac:dyDescent="0.35">
      <c r="A1510" t="s">
        <v>3181</v>
      </c>
      <c r="B1510" t="s">
        <v>3182</v>
      </c>
    </row>
    <row r="1511" spans="1:2" ht="14.5" x14ac:dyDescent="0.35">
      <c r="A1511" t="s">
        <v>3183</v>
      </c>
      <c r="B1511" t="s">
        <v>3184</v>
      </c>
    </row>
    <row r="1512" spans="1:2" ht="14.5" x14ac:dyDescent="0.35">
      <c r="A1512" t="s">
        <v>3185</v>
      </c>
      <c r="B1512" t="s">
        <v>3186</v>
      </c>
    </row>
    <row r="1513" spans="1:2" ht="14.5" x14ac:dyDescent="0.35">
      <c r="A1513" t="s">
        <v>3187</v>
      </c>
      <c r="B1513" t="s">
        <v>3188</v>
      </c>
    </row>
    <row r="1514" spans="1:2" ht="14.5" x14ac:dyDescent="0.35">
      <c r="A1514" t="s">
        <v>3189</v>
      </c>
      <c r="B1514" t="s">
        <v>3190</v>
      </c>
    </row>
    <row r="1515" spans="1:2" ht="14.5" x14ac:dyDescent="0.35">
      <c r="A1515" t="s">
        <v>3191</v>
      </c>
      <c r="B1515" t="s">
        <v>3192</v>
      </c>
    </row>
    <row r="1516" spans="1:2" ht="14.5" x14ac:dyDescent="0.35">
      <c r="A1516" t="s">
        <v>3193</v>
      </c>
      <c r="B1516" t="s">
        <v>3194</v>
      </c>
    </row>
    <row r="1517" spans="1:2" ht="14.5" x14ac:dyDescent="0.35">
      <c r="A1517" t="s">
        <v>3195</v>
      </c>
      <c r="B1517" t="s">
        <v>3196</v>
      </c>
    </row>
    <row r="1518" spans="1:2" ht="14.5" x14ac:dyDescent="0.35">
      <c r="A1518" t="s">
        <v>3197</v>
      </c>
      <c r="B1518" t="s">
        <v>3198</v>
      </c>
    </row>
    <row r="1519" spans="1:2" ht="14.5" x14ac:dyDescent="0.35">
      <c r="A1519" t="s">
        <v>3199</v>
      </c>
      <c r="B1519" t="s">
        <v>3200</v>
      </c>
    </row>
    <row r="1520" spans="1:2" ht="14.5" x14ac:dyDescent="0.35">
      <c r="A1520" t="s">
        <v>3201</v>
      </c>
      <c r="B1520" t="s">
        <v>3202</v>
      </c>
    </row>
    <row r="1521" spans="1:2" ht="14.5" x14ac:dyDescent="0.35">
      <c r="A1521" t="s">
        <v>3203</v>
      </c>
      <c r="B1521" t="s">
        <v>3204</v>
      </c>
    </row>
    <row r="1522" spans="1:2" ht="14.5" x14ac:dyDescent="0.35">
      <c r="A1522" t="s">
        <v>3205</v>
      </c>
      <c r="B1522" t="s">
        <v>3206</v>
      </c>
    </row>
    <row r="1523" spans="1:2" ht="14.5" x14ac:dyDescent="0.35">
      <c r="A1523" t="s">
        <v>3207</v>
      </c>
      <c r="B1523" t="s">
        <v>3208</v>
      </c>
    </row>
    <row r="1524" spans="1:2" ht="14.5" x14ac:dyDescent="0.35">
      <c r="A1524" t="s">
        <v>3209</v>
      </c>
      <c r="B1524" t="s">
        <v>3210</v>
      </c>
    </row>
    <row r="1525" spans="1:2" ht="14.5" x14ac:dyDescent="0.35">
      <c r="A1525" t="s">
        <v>3211</v>
      </c>
      <c r="B1525" t="s">
        <v>3212</v>
      </c>
    </row>
    <row r="1526" spans="1:2" ht="14.5" x14ac:dyDescent="0.35">
      <c r="A1526" t="s">
        <v>3213</v>
      </c>
      <c r="B1526" t="s">
        <v>3214</v>
      </c>
    </row>
    <row r="1527" spans="1:2" ht="14.5" x14ac:dyDescent="0.35">
      <c r="A1527" t="s">
        <v>3215</v>
      </c>
      <c r="B1527" t="s">
        <v>3216</v>
      </c>
    </row>
    <row r="1528" spans="1:2" ht="14.5" x14ac:dyDescent="0.35">
      <c r="A1528" t="s">
        <v>3217</v>
      </c>
      <c r="B1528" t="s">
        <v>3218</v>
      </c>
    </row>
    <row r="1529" spans="1:2" ht="14.5" x14ac:dyDescent="0.35">
      <c r="A1529" t="s">
        <v>3219</v>
      </c>
      <c r="B1529" t="s">
        <v>3220</v>
      </c>
    </row>
    <row r="1530" spans="1:2" ht="14.5" x14ac:dyDescent="0.35">
      <c r="A1530" t="s">
        <v>3221</v>
      </c>
      <c r="B1530" t="s">
        <v>3222</v>
      </c>
    </row>
    <row r="1531" spans="1:2" ht="14.5" x14ac:dyDescent="0.35">
      <c r="A1531" t="s">
        <v>3223</v>
      </c>
      <c r="B1531" t="s">
        <v>3224</v>
      </c>
    </row>
    <row r="1532" spans="1:2" ht="14.5" x14ac:dyDescent="0.35">
      <c r="A1532" t="s">
        <v>3225</v>
      </c>
      <c r="B1532" t="s">
        <v>3226</v>
      </c>
    </row>
    <row r="1533" spans="1:2" ht="14.5" x14ac:dyDescent="0.35">
      <c r="A1533" t="s">
        <v>3227</v>
      </c>
      <c r="B1533" t="s">
        <v>3228</v>
      </c>
    </row>
    <row r="1534" spans="1:2" ht="14.5" x14ac:dyDescent="0.35">
      <c r="A1534" t="s">
        <v>3229</v>
      </c>
      <c r="B1534" t="s">
        <v>3230</v>
      </c>
    </row>
    <row r="1535" spans="1:2" ht="14.5" x14ac:dyDescent="0.35">
      <c r="A1535" t="s">
        <v>3231</v>
      </c>
      <c r="B1535" t="s">
        <v>3232</v>
      </c>
    </row>
    <row r="1536" spans="1:2" ht="14.5" x14ac:dyDescent="0.35">
      <c r="A1536" t="s">
        <v>3233</v>
      </c>
      <c r="B1536" t="s">
        <v>3234</v>
      </c>
    </row>
    <row r="1537" spans="1:2" ht="14.5" x14ac:dyDescent="0.35">
      <c r="A1537" t="s">
        <v>3235</v>
      </c>
      <c r="B1537" t="s">
        <v>3236</v>
      </c>
    </row>
    <row r="1538" spans="1:2" ht="14.5" x14ac:dyDescent="0.35">
      <c r="A1538" t="s">
        <v>3237</v>
      </c>
      <c r="B1538" t="s">
        <v>3238</v>
      </c>
    </row>
    <row r="1539" spans="1:2" ht="14.5" x14ac:dyDescent="0.35">
      <c r="A1539" t="s">
        <v>3239</v>
      </c>
      <c r="B1539" t="s">
        <v>3240</v>
      </c>
    </row>
    <row r="1540" spans="1:2" ht="14.5" x14ac:dyDescent="0.35">
      <c r="A1540" t="s">
        <v>3241</v>
      </c>
      <c r="B1540" t="s">
        <v>3242</v>
      </c>
    </row>
    <row r="1541" spans="1:2" ht="14.5" x14ac:dyDescent="0.35">
      <c r="A1541" t="s">
        <v>3243</v>
      </c>
      <c r="B1541" t="s">
        <v>3244</v>
      </c>
    </row>
    <row r="1542" spans="1:2" ht="14.5" x14ac:dyDescent="0.35">
      <c r="A1542" t="s">
        <v>3245</v>
      </c>
      <c r="B1542" t="s">
        <v>3246</v>
      </c>
    </row>
    <row r="1543" spans="1:2" ht="14.5" x14ac:dyDescent="0.35">
      <c r="A1543" t="s">
        <v>3247</v>
      </c>
      <c r="B1543" t="s">
        <v>3248</v>
      </c>
    </row>
    <row r="1544" spans="1:2" ht="14.5" x14ac:dyDescent="0.35">
      <c r="A1544" t="s">
        <v>3249</v>
      </c>
      <c r="B1544" t="s">
        <v>3250</v>
      </c>
    </row>
    <row r="1545" spans="1:2" ht="14.5" x14ac:dyDescent="0.35">
      <c r="A1545" t="s">
        <v>3251</v>
      </c>
      <c r="B1545" t="s">
        <v>3252</v>
      </c>
    </row>
    <row r="1546" spans="1:2" ht="14.5" x14ac:dyDescent="0.35">
      <c r="A1546" t="s">
        <v>3253</v>
      </c>
      <c r="B1546" t="s">
        <v>3254</v>
      </c>
    </row>
    <row r="1547" spans="1:2" ht="14.5" x14ac:dyDescent="0.35">
      <c r="A1547" t="s">
        <v>3255</v>
      </c>
      <c r="B1547" t="s">
        <v>3256</v>
      </c>
    </row>
    <row r="1548" spans="1:2" ht="14.5" x14ac:dyDescent="0.35">
      <c r="A1548" t="s">
        <v>3257</v>
      </c>
      <c r="B1548" t="s">
        <v>3258</v>
      </c>
    </row>
    <row r="1549" spans="1:2" ht="14.5" x14ac:dyDescent="0.35">
      <c r="A1549" t="s">
        <v>3259</v>
      </c>
      <c r="B1549" t="s">
        <v>3260</v>
      </c>
    </row>
    <row r="1550" spans="1:2" ht="14.5" x14ac:dyDescent="0.35">
      <c r="A1550" t="s">
        <v>3261</v>
      </c>
      <c r="B1550" t="s">
        <v>3262</v>
      </c>
    </row>
    <row r="1551" spans="1:2" ht="14.5" x14ac:dyDescent="0.35">
      <c r="A1551" t="s">
        <v>3263</v>
      </c>
      <c r="B1551" t="s">
        <v>3264</v>
      </c>
    </row>
    <row r="1552" spans="1:2" ht="14.5" x14ac:dyDescent="0.35">
      <c r="A1552" t="s">
        <v>3265</v>
      </c>
      <c r="B1552" t="s">
        <v>3266</v>
      </c>
    </row>
    <row r="1553" spans="1:2" ht="14.5" x14ac:dyDescent="0.35">
      <c r="A1553" t="s">
        <v>3267</v>
      </c>
      <c r="B1553" t="s">
        <v>3268</v>
      </c>
    </row>
    <row r="1554" spans="1:2" ht="14.5" x14ac:dyDescent="0.35">
      <c r="A1554" t="s">
        <v>3269</v>
      </c>
      <c r="B1554" t="s">
        <v>3270</v>
      </c>
    </row>
    <row r="1555" spans="1:2" ht="14.5" x14ac:dyDescent="0.35">
      <c r="A1555" t="s">
        <v>3271</v>
      </c>
      <c r="B1555" t="s">
        <v>3272</v>
      </c>
    </row>
    <row r="1556" spans="1:2" ht="14.5" x14ac:dyDescent="0.35">
      <c r="A1556" t="s">
        <v>3273</v>
      </c>
      <c r="B1556" t="s">
        <v>3274</v>
      </c>
    </row>
    <row r="1557" spans="1:2" ht="14.5" x14ac:dyDescent="0.35">
      <c r="A1557" t="s">
        <v>3275</v>
      </c>
      <c r="B1557" t="s">
        <v>3276</v>
      </c>
    </row>
    <row r="1558" spans="1:2" ht="14.5" x14ac:dyDescent="0.35">
      <c r="A1558" t="s">
        <v>3277</v>
      </c>
      <c r="B1558" t="s">
        <v>3278</v>
      </c>
    </row>
    <row r="1559" spans="1:2" ht="14.5" x14ac:dyDescent="0.35">
      <c r="A1559" t="s">
        <v>3279</v>
      </c>
      <c r="B1559" t="s">
        <v>3280</v>
      </c>
    </row>
    <row r="1560" spans="1:2" ht="14.5" x14ac:dyDescent="0.35">
      <c r="A1560" t="s">
        <v>3281</v>
      </c>
      <c r="B1560" t="s">
        <v>3282</v>
      </c>
    </row>
    <row r="1561" spans="1:2" ht="14.5" x14ac:dyDescent="0.35">
      <c r="A1561" t="s">
        <v>3283</v>
      </c>
      <c r="B1561" t="s">
        <v>3284</v>
      </c>
    </row>
    <row r="1562" spans="1:2" ht="14.5" x14ac:dyDescent="0.35">
      <c r="A1562" t="s">
        <v>3285</v>
      </c>
      <c r="B1562" t="s">
        <v>3286</v>
      </c>
    </row>
    <row r="1563" spans="1:2" ht="14.5" x14ac:dyDescent="0.35">
      <c r="A1563" t="s">
        <v>3287</v>
      </c>
      <c r="B1563" t="s">
        <v>3288</v>
      </c>
    </row>
    <row r="1564" spans="1:2" ht="14.5" x14ac:dyDescent="0.35">
      <c r="A1564" t="s">
        <v>3289</v>
      </c>
      <c r="B1564" t="s">
        <v>3290</v>
      </c>
    </row>
    <row r="1565" spans="1:2" ht="14.5" x14ac:dyDescent="0.35">
      <c r="A1565" t="s">
        <v>3291</v>
      </c>
      <c r="B1565" t="s">
        <v>3292</v>
      </c>
    </row>
    <row r="1566" spans="1:2" ht="14.5" x14ac:dyDescent="0.35">
      <c r="A1566" t="s">
        <v>3293</v>
      </c>
      <c r="B1566" t="s">
        <v>3294</v>
      </c>
    </row>
    <row r="1567" spans="1:2" ht="14.5" x14ac:dyDescent="0.35">
      <c r="A1567" t="s">
        <v>3295</v>
      </c>
      <c r="B1567" t="s">
        <v>3296</v>
      </c>
    </row>
    <row r="1568" spans="1:2" ht="14.5" x14ac:dyDescent="0.35">
      <c r="A1568" t="s">
        <v>3297</v>
      </c>
      <c r="B1568" t="s">
        <v>3298</v>
      </c>
    </row>
    <row r="1569" spans="1:2" ht="14.5" x14ac:dyDescent="0.35">
      <c r="A1569" t="s">
        <v>3299</v>
      </c>
      <c r="B1569" t="s">
        <v>3300</v>
      </c>
    </row>
    <row r="1570" spans="1:2" ht="14.5" x14ac:dyDescent="0.35">
      <c r="A1570" t="s">
        <v>3301</v>
      </c>
      <c r="B1570" t="s">
        <v>3302</v>
      </c>
    </row>
    <row r="1571" spans="1:2" ht="14.5" x14ac:dyDescent="0.35">
      <c r="A1571" t="s">
        <v>3303</v>
      </c>
      <c r="B1571" t="s">
        <v>3304</v>
      </c>
    </row>
    <row r="1572" spans="1:2" ht="14.5" x14ac:dyDescent="0.35">
      <c r="A1572" t="s">
        <v>3305</v>
      </c>
      <c r="B1572" t="s">
        <v>3306</v>
      </c>
    </row>
    <row r="1573" spans="1:2" ht="14.5" x14ac:dyDescent="0.35">
      <c r="A1573" t="s">
        <v>3307</v>
      </c>
      <c r="B1573" t="s">
        <v>3308</v>
      </c>
    </row>
    <row r="1574" spans="1:2" ht="14.5" x14ac:dyDescent="0.35">
      <c r="A1574" t="s">
        <v>3309</v>
      </c>
      <c r="B1574" t="s">
        <v>3310</v>
      </c>
    </row>
    <row r="1575" spans="1:2" ht="14.5" x14ac:dyDescent="0.35">
      <c r="A1575" t="s">
        <v>3311</v>
      </c>
      <c r="B1575" t="s">
        <v>3312</v>
      </c>
    </row>
    <row r="1576" spans="1:2" ht="14.5" x14ac:dyDescent="0.35">
      <c r="A1576" t="s">
        <v>3313</v>
      </c>
      <c r="B1576" t="s">
        <v>3314</v>
      </c>
    </row>
    <row r="1577" spans="1:2" ht="14.5" x14ac:dyDescent="0.35">
      <c r="A1577" t="s">
        <v>3315</v>
      </c>
      <c r="B1577" t="s">
        <v>3316</v>
      </c>
    </row>
    <row r="1578" spans="1:2" ht="14.5" x14ac:dyDescent="0.35">
      <c r="A1578" t="s">
        <v>3317</v>
      </c>
      <c r="B1578" t="s">
        <v>3318</v>
      </c>
    </row>
    <row r="1579" spans="1:2" ht="14.5" x14ac:dyDescent="0.35">
      <c r="A1579" t="s">
        <v>3319</v>
      </c>
      <c r="B1579" t="s">
        <v>3320</v>
      </c>
    </row>
    <row r="1580" spans="1:2" ht="14.5" x14ac:dyDescent="0.35">
      <c r="A1580" t="s">
        <v>3321</v>
      </c>
      <c r="B1580" t="s">
        <v>3322</v>
      </c>
    </row>
    <row r="1581" spans="1:2" ht="14.5" x14ac:dyDescent="0.35">
      <c r="A1581" t="s">
        <v>3323</v>
      </c>
      <c r="B1581" t="s">
        <v>3324</v>
      </c>
    </row>
    <row r="1582" spans="1:2" ht="14.5" x14ac:dyDescent="0.35">
      <c r="A1582" t="s">
        <v>3325</v>
      </c>
      <c r="B1582" t="s">
        <v>3326</v>
      </c>
    </row>
    <row r="1583" spans="1:2" ht="14.5" x14ac:dyDescent="0.35">
      <c r="A1583" t="s">
        <v>3327</v>
      </c>
      <c r="B1583" t="s">
        <v>3328</v>
      </c>
    </row>
    <row r="1584" spans="1:2" ht="14.5" x14ac:dyDescent="0.35">
      <c r="A1584" t="s">
        <v>3329</v>
      </c>
      <c r="B1584" t="s">
        <v>3330</v>
      </c>
    </row>
    <row r="1585" spans="1:2" ht="14.5" x14ac:dyDescent="0.35">
      <c r="A1585" t="s">
        <v>3331</v>
      </c>
      <c r="B1585" t="s">
        <v>3332</v>
      </c>
    </row>
    <row r="1586" spans="1:2" ht="14.5" x14ac:dyDescent="0.35">
      <c r="A1586" t="s">
        <v>3333</v>
      </c>
      <c r="B1586" t="s">
        <v>3334</v>
      </c>
    </row>
    <row r="1587" spans="1:2" ht="14.5" x14ac:dyDescent="0.35">
      <c r="A1587" t="s">
        <v>3335</v>
      </c>
      <c r="B1587" t="s">
        <v>3336</v>
      </c>
    </row>
    <row r="1588" spans="1:2" ht="14.5" x14ac:dyDescent="0.35">
      <c r="A1588" t="s">
        <v>3337</v>
      </c>
      <c r="B1588" t="s">
        <v>3338</v>
      </c>
    </row>
    <row r="1589" spans="1:2" ht="14.5" x14ac:dyDescent="0.35">
      <c r="A1589" t="s">
        <v>3339</v>
      </c>
      <c r="B1589" t="s">
        <v>3340</v>
      </c>
    </row>
    <row r="1590" spans="1:2" ht="14.5" x14ac:dyDescent="0.35">
      <c r="A1590" t="s">
        <v>3341</v>
      </c>
      <c r="B1590" t="s">
        <v>3342</v>
      </c>
    </row>
    <row r="1591" spans="1:2" ht="14.5" x14ac:dyDescent="0.35">
      <c r="A1591" t="s">
        <v>3343</v>
      </c>
      <c r="B1591" t="s">
        <v>3344</v>
      </c>
    </row>
    <row r="1592" spans="1:2" ht="14.5" x14ac:dyDescent="0.35">
      <c r="A1592" t="s">
        <v>3345</v>
      </c>
      <c r="B1592" t="s">
        <v>3346</v>
      </c>
    </row>
    <row r="1593" spans="1:2" ht="14.5" x14ac:dyDescent="0.35">
      <c r="A1593" t="s">
        <v>3347</v>
      </c>
      <c r="B1593" t="s">
        <v>3348</v>
      </c>
    </row>
    <row r="1594" spans="1:2" ht="14.5" x14ac:dyDescent="0.35">
      <c r="A1594" t="s">
        <v>3349</v>
      </c>
      <c r="B1594" t="s">
        <v>3350</v>
      </c>
    </row>
    <row r="1595" spans="1:2" ht="14.5" x14ac:dyDescent="0.35">
      <c r="A1595" t="s">
        <v>3351</v>
      </c>
      <c r="B1595" t="s">
        <v>3352</v>
      </c>
    </row>
    <row r="1596" spans="1:2" ht="14.5" x14ac:dyDescent="0.35">
      <c r="A1596" t="s">
        <v>3353</v>
      </c>
      <c r="B1596" t="s">
        <v>3354</v>
      </c>
    </row>
    <row r="1597" spans="1:2" ht="14.5" x14ac:dyDescent="0.35">
      <c r="A1597" t="s">
        <v>3355</v>
      </c>
      <c r="B1597" t="s">
        <v>3356</v>
      </c>
    </row>
    <row r="1598" spans="1:2" ht="14.5" x14ac:dyDescent="0.35">
      <c r="A1598" t="s">
        <v>3357</v>
      </c>
      <c r="B1598" t="s">
        <v>3358</v>
      </c>
    </row>
    <row r="1599" spans="1:2" ht="14.5" x14ac:dyDescent="0.35">
      <c r="A1599" t="s">
        <v>3359</v>
      </c>
      <c r="B1599" t="s">
        <v>3360</v>
      </c>
    </row>
    <row r="1600" spans="1:2" ht="14.5" x14ac:dyDescent="0.35">
      <c r="A1600" t="s">
        <v>3361</v>
      </c>
      <c r="B1600" t="s">
        <v>3362</v>
      </c>
    </row>
    <row r="1601" spans="1:2" ht="14.5" x14ac:dyDescent="0.35">
      <c r="A1601" t="s">
        <v>3363</v>
      </c>
      <c r="B1601" t="s">
        <v>3364</v>
      </c>
    </row>
    <row r="1602" spans="1:2" ht="14.5" x14ac:dyDescent="0.35">
      <c r="A1602" t="s">
        <v>3365</v>
      </c>
      <c r="B1602" t="s">
        <v>3366</v>
      </c>
    </row>
    <row r="1603" spans="1:2" ht="14.5" x14ac:dyDescent="0.35">
      <c r="A1603" t="s">
        <v>3367</v>
      </c>
      <c r="B1603" t="s">
        <v>3368</v>
      </c>
    </row>
    <row r="1604" spans="1:2" ht="14.5" x14ac:dyDescent="0.35">
      <c r="A1604" t="s">
        <v>3369</v>
      </c>
      <c r="B1604" t="s">
        <v>3370</v>
      </c>
    </row>
    <row r="1605" spans="1:2" ht="14.5" x14ac:dyDescent="0.35">
      <c r="A1605" t="s">
        <v>3371</v>
      </c>
      <c r="B1605" t="s">
        <v>3372</v>
      </c>
    </row>
    <row r="1606" spans="1:2" ht="14.5" x14ac:dyDescent="0.35">
      <c r="A1606" t="s">
        <v>3373</v>
      </c>
      <c r="B1606" t="s">
        <v>3374</v>
      </c>
    </row>
    <row r="1607" spans="1:2" ht="14.5" x14ac:dyDescent="0.35">
      <c r="A1607" t="s">
        <v>3375</v>
      </c>
      <c r="B1607" t="s">
        <v>3376</v>
      </c>
    </row>
    <row r="1608" spans="1:2" ht="14.5" x14ac:dyDescent="0.35">
      <c r="A1608" t="s">
        <v>3377</v>
      </c>
      <c r="B1608" t="s">
        <v>3378</v>
      </c>
    </row>
    <row r="1609" spans="1:2" ht="14.5" x14ac:dyDescent="0.35">
      <c r="A1609" t="s">
        <v>3379</v>
      </c>
      <c r="B1609" t="s">
        <v>3380</v>
      </c>
    </row>
    <row r="1610" spans="1:2" ht="14.5" x14ac:dyDescent="0.35">
      <c r="A1610" t="s">
        <v>3381</v>
      </c>
      <c r="B1610" t="s">
        <v>3382</v>
      </c>
    </row>
    <row r="1611" spans="1:2" ht="14.5" x14ac:dyDescent="0.35">
      <c r="A1611" t="s">
        <v>3383</v>
      </c>
      <c r="B1611" t="s">
        <v>3384</v>
      </c>
    </row>
    <row r="1612" spans="1:2" ht="14.5" x14ac:dyDescent="0.35">
      <c r="A1612" t="s">
        <v>3385</v>
      </c>
      <c r="B1612" t="s">
        <v>3386</v>
      </c>
    </row>
    <row r="1613" spans="1:2" ht="14.5" x14ac:dyDescent="0.35">
      <c r="A1613" t="s">
        <v>3387</v>
      </c>
      <c r="B1613" t="s">
        <v>3388</v>
      </c>
    </row>
    <row r="1614" spans="1:2" ht="14.5" x14ac:dyDescent="0.35">
      <c r="A1614" t="s">
        <v>3389</v>
      </c>
      <c r="B1614" t="s">
        <v>3390</v>
      </c>
    </row>
    <row r="1615" spans="1:2" ht="14.5" x14ac:dyDescent="0.35">
      <c r="A1615" t="s">
        <v>3391</v>
      </c>
      <c r="B1615" t="s">
        <v>3392</v>
      </c>
    </row>
    <row r="1616" spans="1:2" ht="14.5" x14ac:dyDescent="0.35">
      <c r="A1616" t="s">
        <v>3393</v>
      </c>
      <c r="B1616" t="s">
        <v>3394</v>
      </c>
    </row>
    <row r="1617" spans="1:2" ht="14.5" x14ac:dyDescent="0.35">
      <c r="A1617" t="s">
        <v>3395</v>
      </c>
      <c r="B1617" t="s">
        <v>3396</v>
      </c>
    </row>
    <row r="1618" spans="1:2" ht="14.5" x14ac:dyDescent="0.35">
      <c r="A1618" t="s">
        <v>3397</v>
      </c>
      <c r="B1618" t="s">
        <v>3398</v>
      </c>
    </row>
    <row r="1619" spans="1:2" ht="14.5" x14ac:dyDescent="0.35">
      <c r="A1619" t="s">
        <v>3400</v>
      </c>
      <c r="B1619" t="s">
        <v>3401</v>
      </c>
    </row>
    <row r="1620" spans="1:2" ht="14.5" x14ac:dyDescent="0.35">
      <c r="A1620" t="s">
        <v>3403</v>
      </c>
      <c r="B1620" t="s">
        <v>3404</v>
      </c>
    </row>
    <row r="1621" spans="1:2" ht="14.5" x14ac:dyDescent="0.35">
      <c r="A1621" t="s">
        <v>3405</v>
      </c>
      <c r="B1621" t="s">
        <v>3406</v>
      </c>
    </row>
    <row r="1622" spans="1:2" ht="14.5" x14ac:dyDescent="0.35">
      <c r="A1622" t="s">
        <v>3407</v>
      </c>
      <c r="B1622" t="s">
        <v>3408</v>
      </c>
    </row>
    <row r="1623" spans="1:2" ht="14.5" x14ac:dyDescent="0.35">
      <c r="A1623" t="s">
        <v>3409</v>
      </c>
      <c r="B1623" t="s">
        <v>3410</v>
      </c>
    </row>
    <row r="1624" spans="1:2" ht="14.5" x14ac:dyDescent="0.35">
      <c r="A1624" t="s">
        <v>3411</v>
      </c>
      <c r="B1624" t="s">
        <v>3412</v>
      </c>
    </row>
    <row r="1625" spans="1:2" ht="14.5" x14ac:dyDescent="0.35">
      <c r="A1625" t="s">
        <v>3413</v>
      </c>
      <c r="B1625" t="s">
        <v>3414</v>
      </c>
    </row>
    <row r="1626" spans="1:2" ht="14.5" x14ac:dyDescent="0.35">
      <c r="A1626" t="s">
        <v>3415</v>
      </c>
      <c r="B1626" t="s">
        <v>3416</v>
      </c>
    </row>
    <row r="1627" spans="1:2" ht="14.5" x14ac:dyDescent="0.35">
      <c r="A1627" t="s">
        <v>3417</v>
      </c>
      <c r="B1627" t="s">
        <v>3418</v>
      </c>
    </row>
    <row r="1628" spans="1:2" ht="14.5" x14ac:dyDescent="0.35">
      <c r="A1628" t="s">
        <v>3419</v>
      </c>
      <c r="B1628" t="s">
        <v>3420</v>
      </c>
    </row>
    <row r="1629" spans="1:2" ht="14.5" x14ac:dyDescent="0.35">
      <c r="A1629" t="s">
        <v>3421</v>
      </c>
      <c r="B1629" t="s">
        <v>3422</v>
      </c>
    </row>
    <row r="1630" spans="1:2" ht="14.5" x14ac:dyDescent="0.35">
      <c r="A1630" t="s">
        <v>3423</v>
      </c>
      <c r="B1630" t="s">
        <v>3424</v>
      </c>
    </row>
    <row r="1631" spans="1:2" ht="14.5" x14ac:dyDescent="0.35">
      <c r="A1631" t="s">
        <v>3425</v>
      </c>
      <c r="B1631" t="s">
        <v>3426</v>
      </c>
    </row>
    <row r="1632" spans="1:2" ht="14.5" x14ac:dyDescent="0.35">
      <c r="A1632" t="s">
        <v>3427</v>
      </c>
      <c r="B1632" t="s">
        <v>3428</v>
      </c>
    </row>
    <row r="1633" spans="1:2" ht="14.5" x14ac:dyDescent="0.35">
      <c r="A1633" t="s">
        <v>3429</v>
      </c>
      <c r="B1633" t="s">
        <v>3430</v>
      </c>
    </row>
    <row r="1634" spans="1:2" ht="14.5" x14ac:dyDescent="0.35">
      <c r="A1634" t="s">
        <v>3431</v>
      </c>
      <c r="B1634" t="s">
        <v>3432</v>
      </c>
    </row>
    <row r="1635" spans="1:2" ht="14.5" x14ac:dyDescent="0.35">
      <c r="A1635" t="s">
        <v>3433</v>
      </c>
      <c r="B1635" t="s">
        <v>3434</v>
      </c>
    </row>
    <row r="1636" spans="1:2" ht="14.5" x14ac:dyDescent="0.35">
      <c r="A1636" t="s">
        <v>3435</v>
      </c>
      <c r="B1636" t="s">
        <v>3436</v>
      </c>
    </row>
    <row r="1637" spans="1:2" ht="14.5" x14ac:dyDescent="0.35">
      <c r="A1637" t="s">
        <v>3437</v>
      </c>
      <c r="B1637" t="s">
        <v>3438</v>
      </c>
    </row>
    <row r="1638" spans="1:2" ht="14.5" x14ac:dyDescent="0.35">
      <c r="A1638" t="s">
        <v>3439</v>
      </c>
      <c r="B1638" t="s">
        <v>3440</v>
      </c>
    </row>
    <row r="1639" spans="1:2" ht="14.5" x14ac:dyDescent="0.35">
      <c r="A1639" t="s">
        <v>3441</v>
      </c>
      <c r="B1639" t="s">
        <v>3442</v>
      </c>
    </row>
    <row r="1640" spans="1:2" ht="14.5" x14ac:dyDescent="0.35">
      <c r="A1640" t="s">
        <v>3443</v>
      </c>
      <c r="B1640" t="s">
        <v>3444</v>
      </c>
    </row>
    <row r="1641" spans="1:2" ht="14.5" x14ac:dyDescent="0.35">
      <c r="A1641" t="s">
        <v>3445</v>
      </c>
      <c r="B1641" t="s">
        <v>3446</v>
      </c>
    </row>
    <row r="1642" spans="1:2" ht="14.5" x14ac:dyDescent="0.35">
      <c r="A1642" t="s">
        <v>3447</v>
      </c>
      <c r="B1642" t="s">
        <v>3448</v>
      </c>
    </row>
    <row r="1643" spans="1:2" ht="14.5" x14ac:dyDescent="0.35">
      <c r="A1643" t="s">
        <v>3449</v>
      </c>
      <c r="B1643" t="s">
        <v>3450</v>
      </c>
    </row>
    <row r="1644" spans="1:2" ht="14.5" x14ac:dyDescent="0.35">
      <c r="A1644" t="s">
        <v>3451</v>
      </c>
      <c r="B1644" t="s">
        <v>3452</v>
      </c>
    </row>
    <row r="1645" spans="1:2" ht="14.5" x14ac:dyDescent="0.35">
      <c r="A1645" t="s">
        <v>3453</v>
      </c>
      <c r="B1645" t="s">
        <v>3454</v>
      </c>
    </row>
    <row r="1646" spans="1:2" ht="14.5" x14ac:dyDescent="0.35">
      <c r="A1646" t="s">
        <v>3455</v>
      </c>
      <c r="B1646" t="s">
        <v>3456</v>
      </c>
    </row>
    <row r="1647" spans="1:2" ht="14.5" x14ac:dyDescent="0.35">
      <c r="A1647" t="s">
        <v>3457</v>
      </c>
      <c r="B1647" t="s">
        <v>3458</v>
      </c>
    </row>
    <row r="1648" spans="1:2" ht="14.5" x14ac:dyDescent="0.35">
      <c r="A1648" t="s">
        <v>3459</v>
      </c>
      <c r="B1648" t="s">
        <v>3460</v>
      </c>
    </row>
    <row r="1649" spans="1:2" ht="14.5" x14ac:dyDescent="0.35">
      <c r="A1649" t="s">
        <v>3461</v>
      </c>
      <c r="B1649" t="s">
        <v>3462</v>
      </c>
    </row>
    <row r="1650" spans="1:2" ht="14.5" x14ac:dyDescent="0.35">
      <c r="A1650" t="s">
        <v>3463</v>
      </c>
      <c r="B1650" t="s">
        <v>3464</v>
      </c>
    </row>
    <row r="1651" spans="1:2" ht="14.5" x14ac:dyDescent="0.35">
      <c r="A1651" t="s">
        <v>3465</v>
      </c>
      <c r="B1651" t="s">
        <v>3466</v>
      </c>
    </row>
    <row r="1652" spans="1:2" ht="14.5" x14ac:dyDescent="0.35">
      <c r="A1652" t="s">
        <v>3467</v>
      </c>
      <c r="B1652" t="s">
        <v>3468</v>
      </c>
    </row>
    <row r="1653" spans="1:2" ht="14.5" x14ac:dyDescent="0.35">
      <c r="A1653" t="s">
        <v>3469</v>
      </c>
      <c r="B1653" t="s">
        <v>3470</v>
      </c>
    </row>
    <row r="1654" spans="1:2" ht="14.5" x14ac:dyDescent="0.35">
      <c r="A1654" t="s">
        <v>3471</v>
      </c>
      <c r="B1654" t="s">
        <v>3472</v>
      </c>
    </row>
    <row r="1655" spans="1:2" ht="14.5" x14ac:dyDescent="0.35">
      <c r="A1655" t="s">
        <v>3473</v>
      </c>
      <c r="B1655" t="s">
        <v>3474</v>
      </c>
    </row>
    <row r="1656" spans="1:2" ht="14.5" x14ac:dyDescent="0.35">
      <c r="A1656" t="s">
        <v>3475</v>
      </c>
      <c r="B1656" t="s">
        <v>3476</v>
      </c>
    </row>
    <row r="1657" spans="1:2" ht="14.5" x14ac:dyDescent="0.35">
      <c r="A1657" t="s">
        <v>3477</v>
      </c>
      <c r="B1657" t="s">
        <v>3478</v>
      </c>
    </row>
    <row r="1658" spans="1:2" ht="14.5" x14ac:dyDescent="0.35">
      <c r="A1658" t="s">
        <v>3479</v>
      </c>
      <c r="B1658" t="s">
        <v>3480</v>
      </c>
    </row>
    <row r="1659" spans="1:2" ht="14.5" x14ac:dyDescent="0.35">
      <c r="A1659" t="s">
        <v>3481</v>
      </c>
      <c r="B1659" t="s">
        <v>3482</v>
      </c>
    </row>
    <row r="1660" spans="1:2" ht="14.5" x14ac:dyDescent="0.35">
      <c r="A1660" t="s">
        <v>3483</v>
      </c>
      <c r="B1660" t="s">
        <v>3484</v>
      </c>
    </row>
    <row r="1661" spans="1:2" ht="14.5" x14ac:dyDescent="0.35">
      <c r="A1661" t="s">
        <v>3485</v>
      </c>
      <c r="B1661" t="s">
        <v>3486</v>
      </c>
    </row>
    <row r="1662" spans="1:2" ht="14.5" x14ac:dyDescent="0.35">
      <c r="A1662" t="s">
        <v>3487</v>
      </c>
      <c r="B1662" t="s">
        <v>3488</v>
      </c>
    </row>
    <row r="1663" spans="1:2" ht="14.5" x14ac:dyDescent="0.35">
      <c r="A1663" t="s">
        <v>3489</v>
      </c>
      <c r="B1663" t="s">
        <v>3490</v>
      </c>
    </row>
    <row r="1664" spans="1:2" ht="14.5" x14ac:dyDescent="0.35">
      <c r="A1664" t="s">
        <v>3491</v>
      </c>
      <c r="B1664" t="s">
        <v>3492</v>
      </c>
    </row>
    <row r="1665" spans="1:2" ht="14.5" x14ac:dyDescent="0.35">
      <c r="A1665" t="s">
        <v>3493</v>
      </c>
      <c r="B1665" t="s">
        <v>3494</v>
      </c>
    </row>
    <row r="1666" spans="1:2" ht="14.5" x14ac:dyDescent="0.35">
      <c r="A1666" t="s">
        <v>3495</v>
      </c>
      <c r="B1666" t="s">
        <v>3496</v>
      </c>
    </row>
    <row r="1667" spans="1:2" ht="14.5" x14ac:dyDescent="0.35">
      <c r="A1667" t="s">
        <v>3497</v>
      </c>
      <c r="B1667" t="s">
        <v>3498</v>
      </c>
    </row>
    <row r="1668" spans="1:2" ht="14.5" x14ac:dyDescent="0.35">
      <c r="A1668" t="s">
        <v>3499</v>
      </c>
      <c r="B1668" t="s">
        <v>3500</v>
      </c>
    </row>
    <row r="1669" spans="1:2" ht="14.5" x14ac:dyDescent="0.35">
      <c r="A1669" t="s">
        <v>3501</v>
      </c>
      <c r="B1669" t="s">
        <v>3502</v>
      </c>
    </row>
    <row r="1670" spans="1:2" ht="14.5" x14ac:dyDescent="0.35">
      <c r="A1670" t="s">
        <v>3503</v>
      </c>
      <c r="B1670" t="s">
        <v>3504</v>
      </c>
    </row>
    <row r="1671" spans="1:2" ht="14.5" x14ac:dyDescent="0.35">
      <c r="A1671" t="s">
        <v>3505</v>
      </c>
      <c r="B1671" t="s">
        <v>3506</v>
      </c>
    </row>
    <row r="1672" spans="1:2" ht="14.5" x14ac:dyDescent="0.35">
      <c r="A1672" t="s">
        <v>3507</v>
      </c>
      <c r="B1672" t="s">
        <v>3508</v>
      </c>
    </row>
    <row r="1673" spans="1:2" ht="14.5" x14ac:dyDescent="0.35">
      <c r="A1673" t="s">
        <v>3509</v>
      </c>
      <c r="B1673" t="s">
        <v>3510</v>
      </c>
    </row>
    <row r="1674" spans="1:2" ht="14.5" x14ac:dyDescent="0.35">
      <c r="A1674" t="s">
        <v>3511</v>
      </c>
      <c r="B1674" t="s">
        <v>3512</v>
      </c>
    </row>
    <row r="1675" spans="1:2" ht="14.5" x14ac:dyDescent="0.35">
      <c r="A1675" t="s">
        <v>3513</v>
      </c>
      <c r="B1675" t="s">
        <v>3514</v>
      </c>
    </row>
    <row r="1676" spans="1:2" ht="14.5" x14ac:dyDescent="0.35">
      <c r="A1676" t="s">
        <v>3515</v>
      </c>
      <c r="B1676" t="s">
        <v>3516</v>
      </c>
    </row>
    <row r="1677" spans="1:2" ht="14.5" x14ac:dyDescent="0.35">
      <c r="A1677" t="s">
        <v>3518</v>
      </c>
      <c r="B1677" t="s">
        <v>3519</v>
      </c>
    </row>
    <row r="1678" spans="1:2" ht="14.5" x14ac:dyDescent="0.35">
      <c r="A1678" t="s">
        <v>3520</v>
      </c>
      <c r="B1678" t="s">
        <v>3521</v>
      </c>
    </row>
    <row r="1679" spans="1:2" ht="14.5" x14ac:dyDescent="0.35">
      <c r="A1679" t="s">
        <v>3522</v>
      </c>
      <c r="B1679" t="s">
        <v>3523</v>
      </c>
    </row>
    <row r="1680" spans="1:2" ht="14.5" x14ac:dyDescent="0.35">
      <c r="A1680" t="s">
        <v>3524</v>
      </c>
      <c r="B1680" t="s">
        <v>3525</v>
      </c>
    </row>
    <row r="1681" spans="1:2" ht="14.5" x14ac:dyDescent="0.35">
      <c r="A1681" t="s">
        <v>3526</v>
      </c>
      <c r="B1681" t="s">
        <v>3527</v>
      </c>
    </row>
    <row r="1682" spans="1:2" ht="14.5" x14ac:dyDescent="0.35">
      <c r="A1682" t="s">
        <v>3528</v>
      </c>
      <c r="B1682" t="s">
        <v>3529</v>
      </c>
    </row>
    <row r="1683" spans="1:2" ht="14.5" x14ac:dyDescent="0.35">
      <c r="A1683" t="s">
        <v>3530</v>
      </c>
      <c r="B1683" t="s">
        <v>3531</v>
      </c>
    </row>
    <row r="1684" spans="1:2" ht="14.5" x14ac:dyDescent="0.35">
      <c r="A1684" t="s">
        <v>3532</v>
      </c>
      <c r="B1684" t="s">
        <v>3533</v>
      </c>
    </row>
    <row r="1685" spans="1:2" ht="14.5" x14ac:dyDescent="0.35">
      <c r="A1685" t="s">
        <v>3534</v>
      </c>
      <c r="B1685" t="s">
        <v>3535</v>
      </c>
    </row>
    <row r="1686" spans="1:2" ht="14.5" x14ac:dyDescent="0.35">
      <c r="A1686" t="s">
        <v>3536</v>
      </c>
      <c r="B1686" t="s">
        <v>3537</v>
      </c>
    </row>
    <row r="1687" spans="1:2" ht="14.5" x14ac:dyDescent="0.35">
      <c r="A1687" t="s">
        <v>3538</v>
      </c>
      <c r="B1687" t="s">
        <v>3539</v>
      </c>
    </row>
    <row r="1688" spans="1:2" ht="14.5" x14ac:dyDescent="0.35">
      <c r="A1688" t="s">
        <v>3540</v>
      </c>
      <c r="B1688" t="s">
        <v>3541</v>
      </c>
    </row>
    <row r="1689" spans="1:2" ht="14.5" x14ac:dyDescent="0.35">
      <c r="A1689" t="s">
        <v>3542</v>
      </c>
      <c r="B1689" t="s">
        <v>3543</v>
      </c>
    </row>
    <row r="1690" spans="1:2" ht="14.5" x14ac:dyDescent="0.35">
      <c r="A1690" t="s">
        <v>3544</v>
      </c>
      <c r="B1690" t="s">
        <v>3545</v>
      </c>
    </row>
    <row r="1691" spans="1:2" ht="14.5" x14ac:dyDescent="0.35">
      <c r="A1691" t="s">
        <v>3546</v>
      </c>
      <c r="B1691" t="s">
        <v>3547</v>
      </c>
    </row>
    <row r="1692" spans="1:2" ht="14.5" x14ac:dyDescent="0.35">
      <c r="A1692" t="s">
        <v>3548</v>
      </c>
      <c r="B1692" t="s">
        <v>3549</v>
      </c>
    </row>
    <row r="1693" spans="1:2" ht="14.5" x14ac:dyDescent="0.35">
      <c r="A1693" t="s">
        <v>3550</v>
      </c>
      <c r="B1693" t="s">
        <v>3551</v>
      </c>
    </row>
    <row r="1694" spans="1:2" ht="14.5" x14ac:dyDescent="0.35">
      <c r="A1694" t="s">
        <v>3552</v>
      </c>
      <c r="B1694" t="s">
        <v>3553</v>
      </c>
    </row>
    <row r="1695" spans="1:2" ht="14.5" x14ac:dyDescent="0.35">
      <c r="A1695" t="s">
        <v>3554</v>
      </c>
      <c r="B1695" t="s">
        <v>3555</v>
      </c>
    </row>
    <row r="1696" spans="1:2" ht="14.5" x14ac:dyDescent="0.35">
      <c r="A1696" t="s">
        <v>3556</v>
      </c>
      <c r="B1696" t="s">
        <v>3557</v>
      </c>
    </row>
    <row r="1697" spans="1:2" ht="14.5" x14ac:dyDescent="0.35">
      <c r="A1697" t="s">
        <v>3558</v>
      </c>
      <c r="B1697" t="s">
        <v>3559</v>
      </c>
    </row>
    <row r="1698" spans="1:2" ht="14.5" x14ac:dyDescent="0.35">
      <c r="A1698" t="s">
        <v>3560</v>
      </c>
      <c r="B1698" t="s">
        <v>3561</v>
      </c>
    </row>
    <row r="1699" spans="1:2" ht="14.5" x14ac:dyDescent="0.35">
      <c r="A1699" t="s">
        <v>3562</v>
      </c>
      <c r="B1699" t="s">
        <v>3563</v>
      </c>
    </row>
    <row r="1700" spans="1:2" ht="14.5" x14ac:dyDescent="0.35">
      <c r="A1700" t="s">
        <v>3564</v>
      </c>
      <c r="B1700" t="s">
        <v>3565</v>
      </c>
    </row>
    <row r="1701" spans="1:2" ht="14.5" x14ac:dyDescent="0.35">
      <c r="A1701" t="s">
        <v>3566</v>
      </c>
      <c r="B1701" t="s">
        <v>3567</v>
      </c>
    </row>
    <row r="1702" spans="1:2" ht="14.5" x14ac:dyDescent="0.35">
      <c r="A1702" t="s">
        <v>3568</v>
      </c>
      <c r="B1702" t="s">
        <v>3569</v>
      </c>
    </row>
    <row r="1703" spans="1:2" ht="14.5" x14ac:dyDescent="0.35">
      <c r="A1703" t="s">
        <v>3570</v>
      </c>
      <c r="B1703" t="s">
        <v>3571</v>
      </c>
    </row>
    <row r="1704" spans="1:2" ht="14.5" x14ac:dyDescent="0.35">
      <c r="A1704" t="s">
        <v>3572</v>
      </c>
      <c r="B1704" t="s">
        <v>3573</v>
      </c>
    </row>
    <row r="1705" spans="1:2" ht="14.5" x14ac:dyDescent="0.35">
      <c r="A1705" t="s">
        <v>3574</v>
      </c>
      <c r="B1705" t="s">
        <v>3575</v>
      </c>
    </row>
    <row r="1706" spans="1:2" ht="14.5" x14ac:dyDescent="0.35">
      <c r="A1706" t="s">
        <v>3576</v>
      </c>
      <c r="B1706" t="s">
        <v>3577</v>
      </c>
    </row>
    <row r="1707" spans="1:2" ht="14.5" x14ac:dyDescent="0.35">
      <c r="A1707" t="s">
        <v>3578</v>
      </c>
      <c r="B1707" t="s">
        <v>3579</v>
      </c>
    </row>
    <row r="1708" spans="1:2" ht="14.5" x14ac:dyDescent="0.35">
      <c r="A1708" t="s">
        <v>3580</v>
      </c>
      <c r="B1708" t="s">
        <v>3581</v>
      </c>
    </row>
    <row r="1709" spans="1:2" ht="14.5" x14ac:dyDescent="0.35">
      <c r="A1709" t="s">
        <v>3583</v>
      </c>
      <c r="B1709" t="s">
        <v>3584</v>
      </c>
    </row>
    <row r="1710" spans="1:2" ht="14.5" x14ac:dyDescent="0.35">
      <c r="A1710" t="s">
        <v>3585</v>
      </c>
      <c r="B1710" t="s">
        <v>3586</v>
      </c>
    </row>
    <row r="1711" spans="1:2" ht="14.5" x14ac:dyDescent="0.35">
      <c r="A1711" t="s">
        <v>3587</v>
      </c>
      <c r="B1711" t="s">
        <v>3588</v>
      </c>
    </row>
    <row r="1712" spans="1:2" ht="14.5" x14ac:dyDescent="0.35">
      <c r="A1712" t="s">
        <v>3589</v>
      </c>
      <c r="B1712" t="s">
        <v>3590</v>
      </c>
    </row>
    <row r="1713" spans="1:2" ht="14.5" x14ac:dyDescent="0.35">
      <c r="A1713" t="s">
        <v>3591</v>
      </c>
      <c r="B1713" t="s">
        <v>3592</v>
      </c>
    </row>
    <row r="1714" spans="1:2" ht="14.5" x14ac:dyDescent="0.35">
      <c r="A1714" t="s">
        <v>3593</v>
      </c>
      <c r="B1714" t="s">
        <v>3594</v>
      </c>
    </row>
    <row r="1715" spans="1:2" ht="14.5" x14ac:dyDescent="0.35">
      <c r="A1715" t="s">
        <v>3595</v>
      </c>
      <c r="B1715" t="s">
        <v>3596</v>
      </c>
    </row>
    <row r="1716" spans="1:2" ht="14.5" x14ac:dyDescent="0.35">
      <c r="A1716" t="s">
        <v>3597</v>
      </c>
      <c r="B1716" t="s">
        <v>3598</v>
      </c>
    </row>
    <row r="1717" spans="1:2" ht="14.5" x14ac:dyDescent="0.35">
      <c r="A1717" t="s">
        <v>3599</v>
      </c>
      <c r="B1717" t="s">
        <v>3600</v>
      </c>
    </row>
    <row r="1718" spans="1:2" ht="14.5" x14ac:dyDescent="0.35">
      <c r="A1718" t="s">
        <v>3601</v>
      </c>
      <c r="B1718" t="s">
        <v>3602</v>
      </c>
    </row>
    <row r="1719" spans="1:2" ht="14.5" x14ac:dyDescent="0.35">
      <c r="A1719" t="s">
        <v>3603</v>
      </c>
      <c r="B1719" t="s">
        <v>3604</v>
      </c>
    </row>
    <row r="1720" spans="1:2" ht="14.5" x14ac:dyDescent="0.35">
      <c r="A1720" t="s">
        <v>3605</v>
      </c>
      <c r="B1720" t="s">
        <v>3606</v>
      </c>
    </row>
    <row r="1721" spans="1:2" ht="14.5" x14ac:dyDescent="0.35">
      <c r="A1721" t="s">
        <v>3607</v>
      </c>
      <c r="B1721" t="s">
        <v>3608</v>
      </c>
    </row>
    <row r="1722" spans="1:2" ht="14.5" x14ac:dyDescent="0.35">
      <c r="A1722" t="s">
        <v>3609</v>
      </c>
      <c r="B1722" t="s">
        <v>3610</v>
      </c>
    </row>
    <row r="1723" spans="1:2" ht="14.5" x14ac:dyDescent="0.35">
      <c r="A1723" t="s">
        <v>3611</v>
      </c>
      <c r="B1723" t="s">
        <v>3612</v>
      </c>
    </row>
    <row r="1724" spans="1:2" ht="14.5" x14ac:dyDescent="0.35">
      <c r="A1724" t="s">
        <v>3613</v>
      </c>
      <c r="B1724" t="s">
        <v>3614</v>
      </c>
    </row>
    <row r="1725" spans="1:2" ht="14.5" x14ac:dyDescent="0.35">
      <c r="A1725" t="s">
        <v>3615</v>
      </c>
      <c r="B1725" t="s">
        <v>3616</v>
      </c>
    </row>
    <row r="1726" spans="1:2" ht="14.5" x14ac:dyDescent="0.35">
      <c r="A1726" t="s">
        <v>3617</v>
      </c>
      <c r="B1726" t="s">
        <v>3618</v>
      </c>
    </row>
    <row r="1727" spans="1:2" ht="14.5" x14ac:dyDescent="0.35">
      <c r="A1727" t="s">
        <v>3619</v>
      </c>
      <c r="B1727" t="s">
        <v>3620</v>
      </c>
    </row>
    <row r="1728" spans="1:2" ht="14.5" x14ac:dyDescent="0.35">
      <c r="A1728" t="s">
        <v>3621</v>
      </c>
      <c r="B1728" t="s">
        <v>3622</v>
      </c>
    </row>
    <row r="1729" spans="1:2" ht="14.5" x14ac:dyDescent="0.35">
      <c r="A1729" t="s">
        <v>3623</v>
      </c>
      <c r="B1729" t="s">
        <v>3624</v>
      </c>
    </row>
    <row r="1730" spans="1:2" ht="14.5" x14ac:dyDescent="0.35">
      <c r="A1730" t="s">
        <v>3625</v>
      </c>
      <c r="B1730" t="s">
        <v>3626</v>
      </c>
    </row>
    <row r="1731" spans="1:2" ht="14.5" x14ac:dyDescent="0.35">
      <c r="A1731" t="s">
        <v>3627</v>
      </c>
      <c r="B1731" t="s">
        <v>3628</v>
      </c>
    </row>
    <row r="1732" spans="1:2" ht="14.5" x14ac:dyDescent="0.35">
      <c r="A1732" t="s">
        <v>3629</v>
      </c>
      <c r="B1732" t="s">
        <v>3630</v>
      </c>
    </row>
    <row r="1733" spans="1:2" ht="14.5" x14ac:dyDescent="0.35">
      <c r="A1733" t="s">
        <v>3631</v>
      </c>
      <c r="B1733" t="s">
        <v>3632</v>
      </c>
    </row>
    <row r="1734" spans="1:2" ht="14.5" x14ac:dyDescent="0.35">
      <c r="A1734" t="s">
        <v>3633</v>
      </c>
      <c r="B1734" t="s">
        <v>3634</v>
      </c>
    </row>
    <row r="1735" spans="1:2" ht="14.5" x14ac:dyDescent="0.35">
      <c r="A1735" t="s">
        <v>3635</v>
      </c>
      <c r="B1735" t="s">
        <v>3636</v>
      </c>
    </row>
    <row r="1736" spans="1:2" ht="14.5" x14ac:dyDescent="0.35">
      <c r="A1736" t="s">
        <v>3637</v>
      </c>
      <c r="B1736" t="s">
        <v>3638</v>
      </c>
    </row>
    <row r="1737" spans="1:2" ht="14.5" x14ac:dyDescent="0.35">
      <c r="A1737" t="s">
        <v>3639</v>
      </c>
      <c r="B1737" t="s">
        <v>3640</v>
      </c>
    </row>
    <row r="1738" spans="1:2" ht="14.5" x14ac:dyDescent="0.35">
      <c r="A1738" t="s">
        <v>3641</v>
      </c>
      <c r="B1738" t="s">
        <v>3642</v>
      </c>
    </row>
    <row r="1739" spans="1:2" ht="14.5" x14ac:dyDescent="0.35">
      <c r="A1739" t="s">
        <v>3643</v>
      </c>
      <c r="B1739" t="s">
        <v>3644</v>
      </c>
    </row>
    <row r="1740" spans="1:2" ht="14.5" x14ac:dyDescent="0.35">
      <c r="A1740" t="s">
        <v>3645</v>
      </c>
      <c r="B1740" t="s">
        <v>3646</v>
      </c>
    </row>
    <row r="1741" spans="1:2" ht="14.5" x14ac:dyDescent="0.35">
      <c r="A1741" t="s">
        <v>3647</v>
      </c>
      <c r="B1741" t="s">
        <v>3648</v>
      </c>
    </row>
    <row r="1742" spans="1:2" ht="14.5" x14ac:dyDescent="0.35">
      <c r="A1742" t="s">
        <v>3649</v>
      </c>
      <c r="B1742" t="s">
        <v>3650</v>
      </c>
    </row>
    <row r="1743" spans="1:2" ht="14.5" x14ac:dyDescent="0.35">
      <c r="A1743" t="s">
        <v>3651</v>
      </c>
      <c r="B1743" t="s">
        <v>3652</v>
      </c>
    </row>
    <row r="1744" spans="1:2" ht="14.5" x14ac:dyDescent="0.35">
      <c r="A1744" t="s">
        <v>3653</v>
      </c>
      <c r="B1744" t="s">
        <v>3654</v>
      </c>
    </row>
    <row r="1745" spans="1:2" ht="14.5" x14ac:dyDescent="0.35">
      <c r="A1745" t="s">
        <v>3655</v>
      </c>
      <c r="B1745" t="s">
        <v>3656</v>
      </c>
    </row>
    <row r="1746" spans="1:2" ht="14.5" x14ac:dyDescent="0.35">
      <c r="A1746" t="s">
        <v>3657</v>
      </c>
      <c r="B1746" t="s">
        <v>3658</v>
      </c>
    </row>
    <row r="1747" spans="1:2" ht="14.5" x14ac:dyDescent="0.35">
      <c r="A1747" t="s">
        <v>3659</v>
      </c>
      <c r="B1747" t="s">
        <v>3660</v>
      </c>
    </row>
    <row r="1748" spans="1:2" ht="14.5" x14ac:dyDescent="0.35">
      <c r="A1748" t="s">
        <v>3661</v>
      </c>
      <c r="B1748" t="s">
        <v>3662</v>
      </c>
    </row>
    <row r="1749" spans="1:2" ht="14.5" x14ac:dyDescent="0.35">
      <c r="A1749" t="s">
        <v>3663</v>
      </c>
      <c r="B1749" t="s">
        <v>3664</v>
      </c>
    </row>
    <row r="1750" spans="1:2" ht="14.5" x14ac:dyDescent="0.35">
      <c r="A1750" t="s">
        <v>3665</v>
      </c>
      <c r="B1750" t="s">
        <v>3666</v>
      </c>
    </row>
    <row r="1751" spans="1:2" ht="14.5" x14ac:dyDescent="0.35">
      <c r="A1751" t="s">
        <v>3667</v>
      </c>
      <c r="B1751" t="s">
        <v>3668</v>
      </c>
    </row>
    <row r="1752" spans="1:2" ht="14.5" x14ac:dyDescent="0.35">
      <c r="A1752" t="s">
        <v>3669</v>
      </c>
      <c r="B1752" t="s">
        <v>3670</v>
      </c>
    </row>
    <row r="1753" spans="1:2" ht="14.5" x14ac:dyDescent="0.35">
      <c r="A1753" t="s">
        <v>3671</v>
      </c>
      <c r="B1753" t="s">
        <v>3672</v>
      </c>
    </row>
    <row r="1754" spans="1:2" ht="14.5" x14ac:dyDescent="0.35">
      <c r="A1754" t="s">
        <v>3673</v>
      </c>
      <c r="B1754" t="s">
        <v>3674</v>
      </c>
    </row>
    <row r="1755" spans="1:2" ht="14.5" x14ac:dyDescent="0.35">
      <c r="A1755" t="s">
        <v>3675</v>
      </c>
      <c r="B1755" t="s">
        <v>3676</v>
      </c>
    </row>
    <row r="1756" spans="1:2" ht="14.5" x14ac:dyDescent="0.35">
      <c r="A1756" t="s">
        <v>3677</v>
      </c>
      <c r="B1756" t="s">
        <v>3678</v>
      </c>
    </row>
    <row r="1757" spans="1:2" ht="14.5" x14ac:dyDescent="0.35">
      <c r="A1757" t="s">
        <v>3679</v>
      </c>
      <c r="B1757" t="s">
        <v>3680</v>
      </c>
    </row>
    <row r="1758" spans="1:2" ht="14.5" x14ac:dyDescent="0.35">
      <c r="A1758" t="s">
        <v>3681</v>
      </c>
      <c r="B1758" t="s">
        <v>3682</v>
      </c>
    </row>
    <row r="1759" spans="1:2" ht="14.5" x14ac:dyDescent="0.35">
      <c r="A1759" t="s">
        <v>3683</v>
      </c>
      <c r="B1759" t="s">
        <v>3684</v>
      </c>
    </row>
    <row r="1760" spans="1:2" ht="14.5" x14ac:dyDescent="0.35">
      <c r="A1760" t="s">
        <v>3685</v>
      </c>
      <c r="B1760" t="s">
        <v>3686</v>
      </c>
    </row>
    <row r="1761" spans="1:2" ht="14.5" x14ac:dyDescent="0.35">
      <c r="A1761" t="s">
        <v>3687</v>
      </c>
      <c r="B1761" t="s">
        <v>3688</v>
      </c>
    </row>
    <row r="1762" spans="1:2" ht="14.5" x14ac:dyDescent="0.35">
      <c r="A1762" t="s">
        <v>3689</v>
      </c>
      <c r="B1762" t="s">
        <v>3690</v>
      </c>
    </row>
    <row r="1763" spans="1:2" ht="14.5" x14ac:dyDescent="0.35">
      <c r="A1763" t="s">
        <v>3691</v>
      </c>
      <c r="B1763" t="s">
        <v>3692</v>
      </c>
    </row>
    <row r="1764" spans="1:2" ht="14.5" x14ac:dyDescent="0.35">
      <c r="A1764" t="s">
        <v>3693</v>
      </c>
      <c r="B1764" t="s">
        <v>3694</v>
      </c>
    </row>
    <row r="1765" spans="1:2" ht="14.5" x14ac:dyDescent="0.35">
      <c r="A1765" t="s">
        <v>3695</v>
      </c>
      <c r="B1765" t="s">
        <v>3696</v>
      </c>
    </row>
    <row r="1766" spans="1:2" ht="14.5" x14ac:dyDescent="0.35">
      <c r="A1766" t="s">
        <v>3697</v>
      </c>
      <c r="B1766" t="s">
        <v>3698</v>
      </c>
    </row>
    <row r="1767" spans="1:2" ht="14.5" x14ac:dyDescent="0.35">
      <c r="A1767" t="s">
        <v>3700</v>
      </c>
      <c r="B1767" t="s">
        <v>3701</v>
      </c>
    </row>
    <row r="1768" spans="1:2" ht="14.5" x14ac:dyDescent="0.35">
      <c r="A1768" t="s">
        <v>3703</v>
      </c>
      <c r="B1768" t="s">
        <v>3704</v>
      </c>
    </row>
    <row r="1769" spans="1:2" ht="14.5" x14ac:dyDescent="0.35">
      <c r="A1769" t="s">
        <v>3705</v>
      </c>
      <c r="B1769" t="s">
        <v>3706</v>
      </c>
    </row>
    <row r="1770" spans="1:2" ht="14.5" x14ac:dyDescent="0.35">
      <c r="A1770" t="s">
        <v>3707</v>
      </c>
      <c r="B1770" t="s">
        <v>3708</v>
      </c>
    </row>
    <row r="1771" spans="1:2" ht="14.5" x14ac:dyDescent="0.35">
      <c r="A1771" t="s">
        <v>3709</v>
      </c>
      <c r="B1771" t="s">
        <v>3710</v>
      </c>
    </row>
    <row r="1772" spans="1:2" ht="14.5" x14ac:dyDescent="0.35">
      <c r="A1772" t="s">
        <v>3711</v>
      </c>
      <c r="B1772" t="s">
        <v>3712</v>
      </c>
    </row>
    <row r="1773" spans="1:2" ht="14.5" x14ac:dyDescent="0.35">
      <c r="A1773" t="s">
        <v>3713</v>
      </c>
      <c r="B1773" t="s">
        <v>3714</v>
      </c>
    </row>
    <row r="1774" spans="1:2" ht="14.5" x14ac:dyDescent="0.35">
      <c r="A1774" t="s">
        <v>3715</v>
      </c>
      <c r="B1774" t="s">
        <v>3716</v>
      </c>
    </row>
    <row r="1775" spans="1:2" ht="14.5" x14ac:dyDescent="0.35">
      <c r="A1775" t="s">
        <v>3717</v>
      </c>
      <c r="B1775" t="s">
        <v>3718</v>
      </c>
    </row>
    <row r="1776" spans="1:2" ht="14.5" x14ac:dyDescent="0.35">
      <c r="A1776" t="s">
        <v>3719</v>
      </c>
      <c r="B1776" t="s">
        <v>3720</v>
      </c>
    </row>
    <row r="1777" spans="1:2" ht="14.5" x14ac:dyDescent="0.35">
      <c r="A1777" t="s">
        <v>3721</v>
      </c>
      <c r="B1777" t="s">
        <v>3722</v>
      </c>
    </row>
    <row r="1778" spans="1:2" ht="14.5" x14ac:dyDescent="0.35">
      <c r="A1778" t="s">
        <v>3723</v>
      </c>
      <c r="B1778" t="s">
        <v>3724</v>
      </c>
    </row>
    <row r="1779" spans="1:2" ht="14.5" x14ac:dyDescent="0.35">
      <c r="A1779" t="s">
        <v>3725</v>
      </c>
      <c r="B1779" t="s">
        <v>3726</v>
      </c>
    </row>
    <row r="1780" spans="1:2" ht="14.5" x14ac:dyDescent="0.35">
      <c r="A1780" t="s">
        <v>3727</v>
      </c>
      <c r="B1780" t="s">
        <v>3728</v>
      </c>
    </row>
    <row r="1781" spans="1:2" ht="14.5" x14ac:dyDescent="0.35">
      <c r="A1781" t="s">
        <v>3730</v>
      </c>
      <c r="B1781" t="s">
        <v>3731</v>
      </c>
    </row>
    <row r="1782" spans="1:2" ht="14.5" x14ac:dyDescent="0.35">
      <c r="A1782" t="s">
        <v>3732</v>
      </c>
      <c r="B1782" t="s">
        <v>3733</v>
      </c>
    </row>
    <row r="1783" spans="1:2" ht="14.5" x14ac:dyDescent="0.35">
      <c r="A1783" t="s">
        <v>3734</v>
      </c>
      <c r="B1783" t="s">
        <v>3735</v>
      </c>
    </row>
    <row r="1784" spans="1:2" ht="14.5" x14ac:dyDescent="0.35">
      <c r="A1784" t="s">
        <v>3736</v>
      </c>
      <c r="B1784" t="s">
        <v>3737</v>
      </c>
    </row>
    <row r="1785" spans="1:2" ht="14.5" x14ac:dyDescent="0.35">
      <c r="A1785" t="s">
        <v>3738</v>
      </c>
      <c r="B1785" t="s">
        <v>3739</v>
      </c>
    </row>
    <row r="1786" spans="1:2" ht="14.5" x14ac:dyDescent="0.35">
      <c r="A1786" t="s">
        <v>3740</v>
      </c>
      <c r="B1786" t="s">
        <v>3741</v>
      </c>
    </row>
    <row r="1787" spans="1:2" ht="14.5" x14ac:dyDescent="0.35">
      <c r="A1787" t="s">
        <v>3742</v>
      </c>
      <c r="B1787" t="s">
        <v>3743</v>
      </c>
    </row>
    <row r="1788" spans="1:2" ht="14.5" x14ac:dyDescent="0.35">
      <c r="A1788" t="s">
        <v>3744</v>
      </c>
      <c r="B1788" t="s">
        <v>3745</v>
      </c>
    </row>
    <row r="1789" spans="1:2" ht="14.5" x14ac:dyDescent="0.35">
      <c r="A1789" t="s">
        <v>3746</v>
      </c>
      <c r="B1789" t="s">
        <v>3747</v>
      </c>
    </row>
    <row r="1790" spans="1:2" ht="14.5" x14ac:dyDescent="0.35">
      <c r="A1790" t="s">
        <v>3748</v>
      </c>
      <c r="B1790" t="s">
        <v>3749</v>
      </c>
    </row>
    <row r="1791" spans="1:2" ht="14.5" x14ac:dyDescent="0.35">
      <c r="A1791" t="s">
        <v>3750</v>
      </c>
      <c r="B1791" t="s">
        <v>3751</v>
      </c>
    </row>
    <row r="1792" spans="1:2" ht="14.5" x14ac:dyDescent="0.35">
      <c r="A1792" t="s">
        <v>3752</v>
      </c>
      <c r="B1792" t="s">
        <v>3753</v>
      </c>
    </row>
    <row r="1793" spans="1:2" ht="14.5" x14ac:dyDescent="0.35">
      <c r="A1793" t="s">
        <v>3754</v>
      </c>
      <c r="B1793" t="s">
        <v>3755</v>
      </c>
    </row>
    <row r="1794" spans="1:2" ht="14.5" x14ac:dyDescent="0.35">
      <c r="A1794" t="s">
        <v>3756</v>
      </c>
      <c r="B1794" t="s">
        <v>3757</v>
      </c>
    </row>
    <row r="1795" spans="1:2" ht="14.5" x14ac:dyDescent="0.35">
      <c r="A1795" t="s">
        <v>3758</v>
      </c>
      <c r="B1795" t="s">
        <v>3759</v>
      </c>
    </row>
    <row r="1796" spans="1:2" ht="14.5" x14ac:dyDescent="0.35">
      <c r="A1796" t="s">
        <v>3760</v>
      </c>
      <c r="B1796" t="s">
        <v>3761</v>
      </c>
    </row>
    <row r="1797" spans="1:2" ht="14.5" x14ac:dyDescent="0.35">
      <c r="A1797" t="s">
        <v>3762</v>
      </c>
      <c r="B1797" t="s">
        <v>3763</v>
      </c>
    </row>
    <row r="1798" spans="1:2" ht="14.5" x14ac:dyDescent="0.35">
      <c r="A1798" t="s">
        <v>3764</v>
      </c>
      <c r="B1798" t="s">
        <v>3765</v>
      </c>
    </row>
    <row r="1799" spans="1:2" ht="14.5" x14ac:dyDescent="0.35">
      <c r="A1799" t="s">
        <v>3766</v>
      </c>
      <c r="B1799" t="s">
        <v>3767</v>
      </c>
    </row>
    <row r="1800" spans="1:2" ht="14.5" x14ac:dyDescent="0.35">
      <c r="A1800" t="s">
        <v>3768</v>
      </c>
      <c r="B1800" t="s">
        <v>3769</v>
      </c>
    </row>
    <row r="1801" spans="1:2" ht="14.5" x14ac:dyDescent="0.35">
      <c r="A1801" t="s">
        <v>3770</v>
      </c>
      <c r="B1801" t="s">
        <v>3771</v>
      </c>
    </row>
    <row r="1802" spans="1:2" ht="14.5" x14ac:dyDescent="0.35">
      <c r="A1802" t="s">
        <v>3772</v>
      </c>
      <c r="B1802" t="s">
        <v>3773</v>
      </c>
    </row>
    <row r="1803" spans="1:2" ht="14.5" x14ac:dyDescent="0.35">
      <c r="A1803" t="s">
        <v>3774</v>
      </c>
      <c r="B1803" t="s">
        <v>3775</v>
      </c>
    </row>
    <row r="1804" spans="1:2" ht="14.5" x14ac:dyDescent="0.35">
      <c r="A1804" t="s">
        <v>3776</v>
      </c>
      <c r="B1804" t="s">
        <v>3777</v>
      </c>
    </row>
    <row r="1805" spans="1:2" ht="14.5" x14ac:dyDescent="0.35">
      <c r="A1805" t="s">
        <v>3778</v>
      </c>
      <c r="B1805" t="s">
        <v>3779</v>
      </c>
    </row>
    <row r="1806" spans="1:2" ht="14.5" x14ac:dyDescent="0.35">
      <c r="A1806" t="s">
        <v>3780</v>
      </c>
      <c r="B1806" t="s">
        <v>3781</v>
      </c>
    </row>
    <row r="1807" spans="1:2" ht="14.5" x14ac:dyDescent="0.35">
      <c r="A1807" t="s">
        <v>3782</v>
      </c>
      <c r="B1807" t="s">
        <v>3783</v>
      </c>
    </row>
    <row r="1808" spans="1:2" ht="14.5" x14ac:dyDescent="0.35">
      <c r="A1808" t="s">
        <v>3784</v>
      </c>
      <c r="B1808" t="s">
        <v>3785</v>
      </c>
    </row>
    <row r="1809" spans="1:2" ht="14.5" x14ac:dyDescent="0.35">
      <c r="A1809" t="s">
        <v>3786</v>
      </c>
      <c r="B1809" t="s">
        <v>3787</v>
      </c>
    </row>
    <row r="1810" spans="1:2" ht="14.5" x14ac:dyDescent="0.35">
      <c r="A1810" t="s">
        <v>3788</v>
      </c>
      <c r="B1810" t="s">
        <v>3789</v>
      </c>
    </row>
    <row r="1811" spans="1:2" ht="14.5" x14ac:dyDescent="0.35">
      <c r="A1811" t="s">
        <v>3790</v>
      </c>
      <c r="B1811" t="s">
        <v>3791</v>
      </c>
    </row>
    <row r="1812" spans="1:2" ht="14.5" x14ac:dyDescent="0.35">
      <c r="A1812" t="s">
        <v>3792</v>
      </c>
      <c r="B1812" t="s">
        <v>3793</v>
      </c>
    </row>
    <row r="1813" spans="1:2" ht="14.5" x14ac:dyDescent="0.35">
      <c r="A1813" t="s">
        <v>3794</v>
      </c>
      <c r="B1813" t="s">
        <v>3795</v>
      </c>
    </row>
    <row r="1814" spans="1:2" ht="14.5" x14ac:dyDescent="0.35">
      <c r="A1814" t="s">
        <v>3796</v>
      </c>
      <c r="B1814" t="s">
        <v>3797</v>
      </c>
    </row>
    <row r="1815" spans="1:2" ht="14.5" x14ac:dyDescent="0.35">
      <c r="A1815" t="s">
        <v>3798</v>
      </c>
      <c r="B1815" t="s">
        <v>3799</v>
      </c>
    </row>
    <row r="1816" spans="1:2" ht="14.5" x14ac:dyDescent="0.35">
      <c r="A1816" t="s">
        <v>3800</v>
      </c>
      <c r="B1816" t="s">
        <v>3801</v>
      </c>
    </row>
    <row r="1817" spans="1:2" ht="14.5" x14ac:dyDescent="0.35">
      <c r="A1817" t="s">
        <v>3802</v>
      </c>
      <c r="B1817" t="s">
        <v>3803</v>
      </c>
    </row>
    <row r="1818" spans="1:2" ht="14.5" x14ac:dyDescent="0.35">
      <c r="A1818" t="s">
        <v>3804</v>
      </c>
      <c r="B1818" t="s">
        <v>3805</v>
      </c>
    </row>
    <row r="1819" spans="1:2" ht="14.5" x14ac:dyDescent="0.35">
      <c r="A1819" t="s">
        <v>3806</v>
      </c>
      <c r="B1819" t="s">
        <v>3807</v>
      </c>
    </row>
    <row r="1820" spans="1:2" ht="14.5" x14ac:dyDescent="0.35">
      <c r="A1820" t="s">
        <v>3809</v>
      </c>
      <c r="B1820" t="s">
        <v>3810</v>
      </c>
    </row>
    <row r="1821" spans="1:2" ht="14.5" x14ac:dyDescent="0.35">
      <c r="A1821" t="s">
        <v>3811</v>
      </c>
      <c r="B1821" t="s">
        <v>3812</v>
      </c>
    </row>
    <row r="1822" spans="1:2" ht="14.5" x14ac:dyDescent="0.35">
      <c r="A1822" t="s">
        <v>3813</v>
      </c>
      <c r="B1822" t="s">
        <v>3814</v>
      </c>
    </row>
    <row r="1823" spans="1:2" ht="14.5" x14ac:dyDescent="0.35">
      <c r="A1823" t="s">
        <v>3815</v>
      </c>
      <c r="B1823" t="s">
        <v>3816</v>
      </c>
    </row>
    <row r="1824" spans="1:2" ht="14.5" x14ac:dyDescent="0.35">
      <c r="A1824" t="s">
        <v>3817</v>
      </c>
      <c r="B1824" t="s">
        <v>3818</v>
      </c>
    </row>
    <row r="1825" spans="1:2" ht="14.5" x14ac:dyDescent="0.35">
      <c r="A1825" t="s">
        <v>3819</v>
      </c>
      <c r="B1825" t="s">
        <v>3820</v>
      </c>
    </row>
    <row r="1826" spans="1:2" ht="14.5" x14ac:dyDescent="0.35">
      <c r="A1826" t="s">
        <v>3821</v>
      </c>
      <c r="B1826" t="s">
        <v>3822</v>
      </c>
    </row>
    <row r="1827" spans="1:2" ht="14.5" x14ac:dyDescent="0.35">
      <c r="A1827" t="s">
        <v>3823</v>
      </c>
      <c r="B1827" t="s">
        <v>3824</v>
      </c>
    </row>
    <row r="1828" spans="1:2" ht="14.5" x14ac:dyDescent="0.35">
      <c r="A1828" t="s">
        <v>3825</v>
      </c>
      <c r="B1828" t="s">
        <v>3826</v>
      </c>
    </row>
    <row r="1829" spans="1:2" ht="14.5" x14ac:dyDescent="0.35">
      <c r="A1829" t="s">
        <v>3827</v>
      </c>
      <c r="B1829" t="s">
        <v>3828</v>
      </c>
    </row>
    <row r="1830" spans="1:2" ht="14.5" x14ac:dyDescent="0.35">
      <c r="A1830" t="s">
        <v>3829</v>
      </c>
      <c r="B1830" t="s">
        <v>3830</v>
      </c>
    </row>
    <row r="1831" spans="1:2" ht="14.5" x14ac:dyDescent="0.35">
      <c r="A1831" t="s">
        <v>3831</v>
      </c>
      <c r="B1831" t="s">
        <v>3832</v>
      </c>
    </row>
    <row r="1832" spans="1:2" ht="14.5" x14ac:dyDescent="0.35">
      <c r="A1832" t="s">
        <v>3834</v>
      </c>
      <c r="B1832" t="s">
        <v>3835</v>
      </c>
    </row>
    <row r="1833" spans="1:2" ht="14.5" x14ac:dyDescent="0.35">
      <c r="A1833" t="s">
        <v>3836</v>
      </c>
      <c r="B1833" t="s">
        <v>3837</v>
      </c>
    </row>
    <row r="1834" spans="1:2" ht="14.5" x14ac:dyDescent="0.35">
      <c r="A1834" t="s">
        <v>3838</v>
      </c>
      <c r="B1834" t="s">
        <v>3839</v>
      </c>
    </row>
    <row r="1835" spans="1:2" ht="14.5" x14ac:dyDescent="0.35">
      <c r="A1835" t="s">
        <v>3840</v>
      </c>
      <c r="B1835" t="s">
        <v>3841</v>
      </c>
    </row>
    <row r="1836" spans="1:2" ht="14.5" x14ac:dyDescent="0.35">
      <c r="A1836" t="s">
        <v>3842</v>
      </c>
      <c r="B1836" t="s">
        <v>3843</v>
      </c>
    </row>
    <row r="1837" spans="1:2" ht="14.5" x14ac:dyDescent="0.35">
      <c r="A1837" t="s">
        <v>3844</v>
      </c>
      <c r="B1837" t="s">
        <v>3845</v>
      </c>
    </row>
    <row r="1838" spans="1:2" ht="14.5" x14ac:dyDescent="0.35">
      <c r="A1838" t="s">
        <v>3846</v>
      </c>
      <c r="B1838" t="s">
        <v>3847</v>
      </c>
    </row>
    <row r="1839" spans="1:2" ht="14.5" x14ac:dyDescent="0.35">
      <c r="A1839" t="s">
        <v>3848</v>
      </c>
      <c r="B1839" t="s">
        <v>3849</v>
      </c>
    </row>
    <row r="1840" spans="1:2" ht="14.5" x14ac:dyDescent="0.35">
      <c r="A1840" t="s">
        <v>3850</v>
      </c>
      <c r="B1840" t="s">
        <v>3851</v>
      </c>
    </row>
    <row r="1841" spans="1:2" ht="14.5" x14ac:dyDescent="0.35">
      <c r="A1841" t="s">
        <v>3852</v>
      </c>
      <c r="B1841" t="s">
        <v>3853</v>
      </c>
    </row>
    <row r="1842" spans="1:2" ht="14.5" x14ac:dyDescent="0.35">
      <c r="A1842" t="s">
        <v>3854</v>
      </c>
      <c r="B1842" t="s">
        <v>3855</v>
      </c>
    </row>
    <row r="1843" spans="1:2" ht="14.5" x14ac:dyDescent="0.35">
      <c r="A1843" t="s">
        <v>3856</v>
      </c>
      <c r="B1843" t="s">
        <v>3857</v>
      </c>
    </row>
    <row r="1844" spans="1:2" ht="14.5" x14ac:dyDescent="0.35">
      <c r="A1844" t="s">
        <v>3858</v>
      </c>
      <c r="B1844" t="s">
        <v>3859</v>
      </c>
    </row>
    <row r="1845" spans="1:2" ht="14.5" x14ac:dyDescent="0.35">
      <c r="A1845" t="s">
        <v>3860</v>
      </c>
      <c r="B1845" t="s">
        <v>3861</v>
      </c>
    </row>
    <row r="1846" spans="1:2" ht="14.5" x14ac:dyDescent="0.35">
      <c r="A1846" t="s">
        <v>3862</v>
      </c>
      <c r="B1846" t="s">
        <v>3863</v>
      </c>
    </row>
    <row r="1847" spans="1:2" ht="14.5" x14ac:dyDescent="0.35">
      <c r="A1847" t="s">
        <v>3864</v>
      </c>
      <c r="B1847" t="s">
        <v>3865</v>
      </c>
    </row>
    <row r="1848" spans="1:2" ht="14.5" x14ac:dyDescent="0.35">
      <c r="A1848" t="s">
        <v>3866</v>
      </c>
      <c r="B1848" t="s">
        <v>3867</v>
      </c>
    </row>
    <row r="1849" spans="1:2" ht="14.5" x14ac:dyDescent="0.35">
      <c r="A1849" t="s">
        <v>3868</v>
      </c>
      <c r="B1849" t="s">
        <v>3869</v>
      </c>
    </row>
    <row r="1850" spans="1:2" ht="14.5" x14ac:dyDescent="0.35">
      <c r="A1850" t="s">
        <v>3870</v>
      </c>
      <c r="B1850" t="s">
        <v>3871</v>
      </c>
    </row>
    <row r="1851" spans="1:2" ht="14.5" x14ac:dyDescent="0.35">
      <c r="A1851" t="s">
        <v>3872</v>
      </c>
      <c r="B1851" t="s">
        <v>3873</v>
      </c>
    </row>
    <row r="1852" spans="1:2" ht="14.5" x14ac:dyDescent="0.35">
      <c r="A1852" t="s">
        <v>3875</v>
      </c>
      <c r="B1852" t="s">
        <v>3876</v>
      </c>
    </row>
    <row r="1853" spans="1:2" ht="14.5" x14ac:dyDescent="0.35">
      <c r="A1853" t="s">
        <v>3878</v>
      </c>
      <c r="B1853" t="s">
        <v>3879</v>
      </c>
    </row>
    <row r="1854" spans="1:2" ht="14.5" x14ac:dyDescent="0.35">
      <c r="A1854" t="s">
        <v>3881</v>
      </c>
      <c r="B1854" t="s">
        <v>3882</v>
      </c>
    </row>
    <row r="1855" spans="1:2" ht="14.5" x14ac:dyDescent="0.35">
      <c r="A1855" t="s">
        <v>3884</v>
      </c>
      <c r="B1855" t="s">
        <v>3885</v>
      </c>
    </row>
    <row r="1856" spans="1:2" ht="14.5" x14ac:dyDescent="0.35">
      <c r="A1856" t="s">
        <v>3887</v>
      </c>
      <c r="B1856" t="s">
        <v>3888</v>
      </c>
    </row>
    <row r="1857" spans="1:2" ht="14.5" x14ac:dyDescent="0.35">
      <c r="A1857" t="s">
        <v>3890</v>
      </c>
      <c r="B1857" t="s">
        <v>3891</v>
      </c>
    </row>
    <row r="1858" spans="1:2" ht="14.5" x14ac:dyDescent="0.35">
      <c r="A1858" t="s">
        <v>3893</v>
      </c>
      <c r="B1858" t="s">
        <v>3894</v>
      </c>
    </row>
    <row r="1859" spans="1:2" ht="14.5" x14ac:dyDescent="0.35">
      <c r="A1859" t="s">
        <v>3896</v>
      </c>
      <c r="B1859" t="s">
        <v>3897</v>
      </c>
    </row>
    <row r="1860" spans="1:2" ht="14.5" x14ac:dyDescent="0.35">
      <c r="A1860" t="s">
        <v>3899</v>
      </c>
      <c r="B1860" t="s">
        <v>3900</v>
      </c>
    </row>
    <row r="1861" spans="1:2" ht="14.5" x14ac:dyDescent="0.35">
      <c r="A1861" t="s">
        <v>3902</v>
      </c>
      <c r="B1861" t="s">
        <v>3903</v>
      </c>
    </row>
    <row r="1862" spans="1:2" ht="14.5" x14ac:dyDescent="0.35">
      <c r="A1862" t="s">
        <v>3905</v>
      </c>
      <c r="B1862" t="s">
        <v>3906</v>
      </c>
    </row>
    <row r="1863" spans="1:2" ht="14.5" x14ac:dyDescent="0.35">
      <c r="A1863" t="s">
        <v>3908</v>
      </c>
      <c r="B1863" t="s">
        <v>3909</v>
      </c>
    </row>
    <row r="1864" spans="1:2" ht="14.5" x14ac:dyDescent="0.35">
      <c r="A1864" t="s">
        <v>3911</v>
      </c>
      <c r="B1864" t="s">
        <v>3912</v>
      </c>
    </row>
    <row r="1865" spans="1:2" ht="14.5" x14ac:dyDescent="0.35">
      <c r="A1865" t="s">
        <v>3914</v>
      </c>
      <c r="B1865" t="s">
        <v>3915</v>
      </c>
    </row>
    <row r="1866" spans="1:2" ht="14.5" x14ac:dyDescent="0.35">
      <c r="A1866" t="s">
        <v>3917</v>
      </c>
      <c r="B1866" t="s">
        <v>3918</v>
      </c>
    </row>
    <row r="1867" spans="1:2" ht="14.5" x14ac:dyDescent="0.35">
      <c r="A1867" t="s">
        <v>3920</v>
      </c>
      <c r="B1867" t="s">
        <v>3921</v>
      </c>
    </row>
    <row r="1868" spans="1:2" ht="14.5" x14ac:dyDescent="0.35">
      <c r="A1868" t="s">
        <v>3923</v>
      </c>
      <c r="B1868" t="s">
        <v>3924</v>
      </c>
    </row>
    <row r="1869" spans="1:2" ht="14.5" x14ac:dyDescent="0.35">
      <c r="A1869" t="s">
        <v>3925</v>
      </c>
      <c r="B1869" t="s">
        <v>3926</v>
      </c>
    </row>
    <row r="1870" spans="1:2" ht="14.5" x14ac:dyDescent="0.35">
      <c r="A1870" t="s">
        <v>3927</v>
      </c>
      <c r="B1870" t="s">
        <v>3928</v>
      </c>
    </row>
    <row r="1871" spans="1:2" ht="14.5" x14ac:dyDescent="0.35">
      <c r="A1871" t="s">
        <v>3929</v>
      </c>
      <c r="B1871" t="s">
        <v>3930</v>
      </c>
    </row>
    <row r="1872" spans="1:2" ht="14.5" x14ac:dyDescent="0.35">
      <c r="A1872" t="s">
        <v>3931</v>
      </c>
      <c r="B1872" t="s">
        <v>3932</v>
      </c>
    </row>
    <row r="1873" spans="1:2" ht="14.5" x14ac:dyDescent="0.35">
      <c r="A1873" t="s">
        <v>3933</v>
      </c>
      <c r="B1873" t="s">
        <v>3934</v>
      </c>
    </row>
    <row r="1874" spans="1:2" ht="14.5" x14ac:dyDescent="0.35">
      <c r="A1874" t="s">
        <v>3935</v>
      </c>
      <c r="B1874" t="s">
        <v>3936</v>
      </c>
    </row>
    <row r="1875" spans="1:2" ht="14.5" x14ac:dyDescent="0.35">
      <c r="A1875" t="s">
        <v>3937</v>
      </c>
      <c r="B1875" t="s">
        <v>3938</v>
      </c>
    </row>
    <row r="1876" spans="1:2" ht="14.5" x14ac:dyDescent="0.35">
      <c r="A1876" t="s">
        <v>3939</v>
      </c>
      <c r="B1876" t="s">
        <v>3940</v>
      </c>
    </row>
    <row r="1877" spans="1:2" ht="14.5" x14ac:dyDescent="0.35">
      <c r="A1877" t="s">
        <v>3941</v>
      </c>
      <c r="B1877" t="s">
        <v>3942</v>
      </c>
    </row>
    <row r="1878" spans="1:2" ht="14.5" x14ac:dyDescent="0.35">
      <c r="A1878" t="s">
        <v>3944</v>
      </c>
      <c r="B1878" t="s">
        <v>3945</v>
      </c>
    </row>
    <row r="1879" spans="1:2" ht="14.5" x14ac:dyDescent="0.35">
      <c r="A1879" t="s">
        <v>3946</v>
      </c>
      <c r="B1879" t="s">
        <v>3947</v>
      </c>
    </row>
    <row r="1880" spans="1:2" ht="14.5" x14ac:dyDescent="0.35">
      <c r="A1880" t="s">
        <v>3948</v>
      </c>
      <c r="B1880" t="s">
        <v>3949</v>
      </c>
    </row>
    <row r="1881" spans="1:2" ht="14.5" x14ac:dyDescent="0.35">
      <c r="A1881" t="s">
        <v>3950</v>
      </c>
      <c r="B1881" t="s">
        <v>3951</v>
      </c>
    </row>
    <row r="1882" spans="1:2" ht="14.5" x14ac:dyDescent="0.35">
      <c r="A1882" t="s">
        <v>3952</v>
      </c>
      <c r="B1882" t="s">
        <v>3953</v>
      </c>
    </row>
    <row r="1883" spans="1:2" ht="14.5" x14ac:dyDescent="0.35">
      <c r="A1883" t="s">
        <v>3954</v>
      </c>
      <c r="B1883" t="s">
        <v>3955</v>
      </c>
    </row>
    <row r="1884" spans="1:2" ht="14.5" x14ac:dyDescent="0.35">
      <c r="A1884" t="s">
        <v>3957</v>
      </c>
      <c r="B1884" t="s">
        <v>3958</v>
      </c>
    </row>
    <row r="1885" spans="1:2" ht="14.5" x14ac:dyDescent="0.35">
      <c r="A1885" t="s">
        <v>3960</v>
      </c>
      <c r="B1885" t="s">
        <v>3961</v>
      </c>
    </row>
    <row r="1886" spans="1:2" ht="14.5" x14ac:dyDescent="0.35">
      <c r="A1886" t="s">
        <v>3962</v>
      </c>
      <c r="B1886" t="s">
        <v>3963</v>
      </c>
    </row>
    <row r="1887" spans="1:2" ht="14.5" x14ac:dyDescent="0.35">
      <c r="A1887" t="s">
        <v>3964</v>
      </c>
      <c r="B1887" t="s">
        <v>3965</v>
      </c>
    </row>
    <row r="1888" spans="1:2" ht="14.5" x14ac:dyDescent="0.35">
      <c r="A1888" t="s">
        <v>3966</v>
      </c>
      <c r="B1888" t="s">
        <v>3967</v>
      </c>
    </row>
    <row r="1889" spans="1:2" ht="14.5" x14ac:dyDescent="0.35">
      <c r="A1889" t="s">
        <v>3968</v>
      </c>
      <c r="B1889" t="s">
        <v>3969</v>
      </c>
    </row>
    <row r="1890" spans="1:2" ht="14.5" x14ac:dyDescent="0.35">
      <c r="A1890" t="s">
        <v>3970</v>
      </c>
      <c r="B1890" t="s">
        <v>3971</v>
      </c>
    </row>
    <row r="1891" spans="1:2" ht="14.5" x14ac:dyDescent="0.35">
      <c r="A1891" t="s">
        <v>3972</v>
      </c>
      <c r="B1891" t="s">
        <v>3973</v>
      </c>
    </row>
    <row r="1892" spans="1:2" ht="14.5" x14ac:dyDescent="0.35">
      <c r="A1892" t="s">
        <v>3974</v>
      </c>
      <c r="B1892" t="s">
        <v>3975</v>
      </c>
    </row>
    <row r="1893" spans="1:2" ht="14.5" x14ac:dyDescent="0.35">
      <c r="A1893" t="s">
        <v>3976</v>
      </c>
      <c r="B1893" t="s">
        <v>3977</v>
      </c>
    </row>
    <row r="1894" spans="1:2" ht="14.5" x14ac:dyDescent="0.35">
      <c r="A1894" t="s">
        <v>3978</v>
      </c>
      <c r="B1894" t="s">
        <v>3979</v>
      </c>
    </row>
    <row r="1895" spans="1:2" ht="14.5" x14ac:dyDescent="0.35">
      <c r="A1895" t="s">
        <v>3980</v>
      </c>
      <c r="B1895" t="s">
        <v>3981</v>
      </c>
    </row>
    <row r="1896" spans="1:2" ht="14.5" x14ac:dyDescent="0.35">
      <c r="A1896" t="s">
        <v>3982</v>
      </c>
      <c r="B1896" t="s">
        <v>3983</v>
      </c>
    </row>
    <row r="1897" spans="1:2" ht="14.5" x14ac:dyDescent="0.35">
      <c r="A1897" t="s">
        <v>3984</v>
      </c>
      <c r="B1897" t="s">
        <v>3985</v>
      </c>
    </row>
    <row r="1898" spans="1:2" ht="14.5" x14ac:dyDescent="0.35">
      <c r="A1898" t="s">
        <v>3986</v>
      </c>
      <c r="B1898" t="s">
        <v>3987</v>
      </c>
    </row>
    <row r="1899" spans="1:2" ht="14.5" x14ac:dyDescent="0.35">
      <c r="A1899" t="s">
        <v>3988</v>
      </c>
      <c r="B1899" t="s">
        <v>3989</v>
      </c>
    </row>
    <row r="1900" spans="1:2" ht="14.5" x14ac:dyDescent="0.35">
      <c r="A1900" t="s">
        <v>3990</v>
      </c>
      <c r="B1900" t="s">
        <v>3991</v>
      </c>
    </row>
    <row r="1901" spans="1:2" ht="14.5" x14ac:dyDescent="0.35">
      <c r="A1901" t="s">
        <v>3992</v>
      </c>
      <c r="B1901" t="s">
        <v>3993</v>
      </c>
    </row>
    <row r="1902" spans="1:2" ht="14.5" x14ac:dyDescent="0.35">
      <c r="A1902" t="s">
        <v>3994</v>
      </c>
      <c r="B1902" t="s">
        <v>3995</v>
      </c>
    </row>
    <row r="1903" spans="1:2" ht="14.5" x14ac:dyDescent="0.35">
      <c r="A1903" t="s">
        <v>3996</v>
      </c>
      <c r="B1903" t="s">
        <v>3997</v>
      </c>
    </row>
    <row r="1904" spans="1:2" ht="14.5" x14ac:dyDescent="0.35">
      <c r="A1904" t="s">
        <v>3998</v>
      </c>
      <c r="B1904" t="s">
        <v>3999</v>
      </c>
    </row>
    <row r="1905" spans="1:2" ht="14.5" x14ac:dyDescent="0.35">
      <c r="A1905" t="s">
        <v>4000</v>
      </c>
      <c r="B1905" t="s">
        <v>4001</v>
      </c>
    </row>
    <row r="1906" spans="1:2" ht="14.5" x14ac:dyDescent="0.35">
      <c r="A1906" t="s">
        <v>4002</v>
      </c>
      <c r="B1906" t="s">
        <v>4003</v>
      </c>
    </row>
    <row r="1907" spans="1:2" ht="14.5" x14ac:dyDescent="0.35">
      <c r="A1907" t="s">
        <v>4004</v>
      </c>
      <c r="B1907" t="s">
        <v>4005</v>
      </c>
    </row>
    <row r="1908" spans="1:2" ht="14.5" x14ac:dyDescent="0.35">
      <c r="A1908" t="s">
        <v>4006</v>
      </c>
      <c r="B1908" t="s">
        <v>4007</v>
      </c>
    </row>
    <row r="1909" spans="1:2" ht="14.5" x14ac:dyDescent="0.35">
      <c r="A1909" t="s">
        <v>4008</v>
      </c>
      <c r="B1909" t="s">
        <v>4009</v>
      </c>
    </row>
    <row r="1910" spans="1:2" ht="14.5" x14ac:dyDescent="0.35">
      <c r="A1910" t="s">
        <v>4010</v>
      </c>
      <c r="B1910" t="s">
        <v>4011</v>
      </c>
    </row>
    <row r="1911" spans="1:2" ht="14.5" x14ac:dyDescent="0.35">
      <c r="A1911" t="s">
        <v>4012</v>
      </c>
      <c r="B1911" t="s">
        <v>4013</v>
      </c>
    </row>
    <row r="1912" spans="1:2" ht="14.5" x14ac:dyDescent="0.35">
      <c r="A1912" t="s">
        <v>4014</v>
      </c>
      <c r="B1912" t="s">
        <v>4015</v>
      </c>
    </row>
    <row r="1913" spans="1:2" ht="14.5" x14ac:dyDescent="0.35">
      <c r="A1913" t="s">
        <v>4016</v>
      </c>
      <c r="B1913" t="s">
        <v>4017</v>
      </c>
    </row>
    <row r="1914" spans="1:2" ht="14.5" x14ac:dyDescent="0.35">
      <c r="A1914" t="s">
        <v>4018</v>
      </c>
      <c r="B1914" t="s">
        <v>4019</v>
      </c>
    </row>
    <row r="1915" spans="1:2" ht="14.5" x14ac:dyDescent="0.35">
      <c r="A1915" t="s">
        <v>4020</v>
      </c>
      <c r="B1915" t="s">
        <v>4021</v>
      </c>
    </row>
    <row r="1916" spans="1:2" ht="14.5" x14ac:dyDescent="0.35">
      <c r="A1916" t="s">
        <v>4022</v>
      </c>
      <c r="B1916" t="s">
        <v>4023</v>
      </c>
    </row>
    <row r="1917" spans="1:2" ht="14.5" x14ac:dyDescent="0.35">
      <c r="A1917" t="s">
        <v>4024</v>
      </c>
      <c r="B1917" t="s">
        <v>4025</v>
      </c>
    </row>
    <row r="1918" spans="1:2" ht="14.5" x14ac:dyDescent="0.35">
      <c r="A1918" t="s">
        <v>4026</v>
      </c>
      <c r="B1918" t="s">
        <v>4027</v>
      </c>
    </row>
    <row r="1919" spans="1:2" ht="14.5" x14ac:dyDescent="0.35">
      <c r="A1919" t="s">
        <v>4028</v>
      </c>
      <c r="B1919" t="s">
        <v>4029</v>
      </c>
    </row>
    <row r="1920" spans="1:2" ht="14.5" x14ac:dyDescent="0.35">
      <c r="A1920" t="s">
        <v>4030</v>
      </c>
      <c r="B1920" t="s">
        <v>4031</v>
      </c>
    </row>
    <row r="1921" spans="1:2" ht="14.5" x14ac:dyDescent="0.35">
      <c r="A1921" t="s">
        <v>4032</v>
      </c>
      <c r="B1921" t="s">
        <v>4033</v>
      </c>
    </row>
    <row r="1922" spans="1:2" ht="14.5" x14ac:dyDescent="0.35">
      <c r="A1922" t="s">
        <v>4034</v>
      </c>
      <c r="B1922" t="s">
        <v>4035</v>
      </c>
    </row>
    <row r="1923" spans="1:2" ht="14.5" x14ac:dyDescent="0.35">
      <c r="A1923" t="s">
        <v>4036</v>
      </c>
      <c r="B1923" t="s">
        <v>4037</v>
      </c>
    </row>
    <row r="1924" spans="1:2" ht="14.5" x14ac:dyDescent="0.35">
      <c r="A1924" t="s">
        <v>4038</v>
      </c>
      <c r="B1924" t="s">
        <v>4039</v>
      </c>
    </row>
    <row r="1925" spans="1:2" ht="14.5" x14ac:dyDescent="0.35">
      <c r="A1925" t="s">
        <v>4040</v>
      </c>
      <c r="B1925" t="s">
        <v>4041</v>
      </c>
    </row>
    <row r="1926" spans="1:2" ht="14.5" x14ac:dyDescent="0.35">
      <c r="A1926" t="s">
        <v>4042</v>
      </c>
      <c r="B1926" t="s">
        <v>4043</v>
      </c>
    </row>
    <row r="1927" spans="1:2" ht="14.5" x14ac:dyDescent="0.35">
      <c r="A1927" t="s">
        <v>4044</v>
      </c>
      <c r="B1927" t="s">
        <v>4045</v>
      </c>
    </row>
    <row r="1928" spans="1:2" ht="14.5" x14ac:dyDescent="0.35">
      <c r="A1928" t="s">
        <v>4046</v>
      </c>
      <c r="B1928" t="s">
        <v>4047</v>
      </c>
    </row>
    <row r="1929" spans="1:2" ht="14.5" x14ac:dyDescent="0.35">
      <c r="A1929" t="s">
        <v>4048</v>
      </c>
      <c r="B1929" t="s">
        <v>4049</v>
      </c>
    </row>
    <row r="1930" spans="1:2" ht="14.5" x14ac:dyDescent="0.35">
      <c r="A1930" t="s">
        <v>4050</v>
      </c>
      <c r="B1930" t="s">
        <v>4051</v>
      </c>
    </row>
    <row r="1931" spans="1:2" ht="14.5" x14ac:dyDescent="0.35">
      <c r="A1931" t="s">
        <v>4052</v>
      </c>
      <c r="B1931" t="s">
        <v>4053</v>
      </c>
    </row>
    <row r="1932" spans="1:2" ht="14.5" x14ac:dyDescent="0.35">
      <c r="A1932" t="s">
        <v>4054</v>
      </c>
      <c r="B1932" t="s">
        <v>4055</v>
      </c>
    </row>
    <row r="1933" spans="1:2" ht="14.5" x14ac:dyDescent="0.35">
      <c r="A1933" t="s">
        <v>4056</v>
      </c>
      <c r="B1933" t="s">
        <v>4057</v>
      </c>
    </row>
    <row r="1934" spans="1:2" ht="14.5" x14ac:dyDescent="0.35">
      <c r="A1934" t="s">
        <v>4058</v>
      </c>
      <c r="B1934" t="s">
        <v>4059</v>
      </c>
    </row>
    <row r="1935" spans="1:2" ht="14.5" x14ac:dyDescent="0.35">
      <c r="A1935" t="s">
        <v>4060</v>
      </c>
      <c r="B1935" t="s">
        <v>4061</v>
      </c>
    </row>
    <row r="1936" spans="1:2" ht="14.5" x14ac:dyDescent="0.35">
      <c r="A1936" t="s">
        <v>4062</v>
      </c>
      <c r="B1936" t="s">
        <v>4063</v>
      </c>
    </row>
    <row r="1937" spans="1:2" ht="14.5" x14ac:dyDescent="0.35">
      <c r="A1937" t="s">
        <v>4065</v>
      </c>
      <c r="B1937" t="s">
        <v>4066</v>
      </c>
    </row>
    <row r="1938" spans="1:2" ht="14.5" x14ac:dyDescent="0.35">
      <c r="A1938" t="s">
        <v>4067</v>
      </c>
      <c r="B1938" t="s">
        <v>4068</v>
      </c>
    </row>
    <row r="1939" spans="1:2" ht="14.5" x14ac:dyDescent="0.35">
      <c r="A1939" t="s">
        <v>4069</v>
      </c>
      <c r="B1939" t="s">
        <v>4070</v>
      </c>
    </row>
    <row r="1940" spans="1:2" ht="14.5" x14ac:dyDescent="0.35">
      <c r="A1940" t="s">
        <v>4071</v>
      </c>
      <c r="B1940" t="s">
        <v>4072</v>
      </c>
    </row>
    <row r="1941" spans="1:2" ht="14.5" x14ac:dyDescent="0.35">
      <c r="A1941" t="s">
        <v>4073</v>
      </c>
      <c r="B1941" t="s">
        <v>4074</v>
      </c>
    </row>
    <row r="1942" spans="1:2" ht="14.5" x14ac:dyDescent="0.35">
      <c r="A1942" t="s">
        <v>4075</v>
      </c>
      <c r="B1942" t="s">
        <v>4076</v>
      </c>
    </row>
    <row r="1943" spans="1:2" ht="14.5" x14ac:dyDescent="0.35">
      <c r="A1943" t="s">
        <v>4077</v>
      </c>
      <c r="B1943" t="s">
        <v>4078</v>
      </c>
    </row>
    <row r="1944" spans="1:2" ht="14.5" x14ac:dyDescent="0.35">
      <c r="A1944" t="s">
        <v>4079</v>
      </c>
      <c r="B1944" t="s">
        <v>4080</v>
      </c>
    </row>
    <row r="1945" spans="1:2" ht="14.5" x14ac:dyDescent="0.35">
      <c r="A1945" t="s">
        <v>4081</v>
      </c>
      <c r="B1945" t="s">
        <v>4082</v>
      </c>
    </row>
    <row r="1946" spans="1:2" ht="14.5" x14ac:dyDescent="0.35">
      <c r="A1946" t="s">
        <v>4083</v>
      </c>
      <c r="B1946" t="s">
        <v>4084</v>
      </c>
    </row>
    <row r="1947" spans="1:2" ht="14.5" x14ac:dyDescent="0.35">
      <c r="A1947" t="s">
        <v>4085</v>
      </c>
      <c r="B1947" t="s">
        <v>4086</v>
      </c>
    </row>
    <row r="1948" spans="1:2" ht="14.5" x14ac:dyDescent="0.35">
      <c r="A1948" t="s">
        <v>4087</v>
      </c>
      <c r="B1948" t="s">
        <v>4088</v>
      </c>
    </row>
    <row r="1949" spans="1:2" ht="14.5" x14ac:dyDescent="0.35">
      <c r="A1949" t="s">
        <v>4089</v>
      </c>
      <c r="B1949" t="s">
        <v>4090</v>
      </c>
    </row>
    <row r="1950" spans="1:2" ht="14.5" x14ac:dyDescent="0.35">
      <c r="A1950" t="s">
        <v>4091</v>
      </c>
      <c r="B1950" t="s">
        <v>4092</v>
      </c>
    </row>
    <row r="1951" spans="1:2" ht="14.5" x14ac:dyDescent="0.35">
      <c r="A1951" t="s">
        <v>4093</v>
      </c>
      <c r="B1951" t="s">
        <v>4094</v>
      </c>
    </row>
    <row r="1952" spans="1:2" ht="14.5" x14ac:dyDescent="0.35">
      <c r="A1952" t="s">
        <v>4095</v>
      </c>
      <c r="B1952" t="s">
        <v>4096</v>
      </c>
    </row>
    <row r="1953" spans="1:2" ht="14.5" x14ac:dyDescent="0.35">
      <c r="A1953" t="s">
        <v>4097</v>
      </c>
      <c r="B1953" t="s">
        <v>4098</v>
      </c>
    </row>
    <row r="1954" spans="1:2" ht="14.5" x14ac:dyDescent="0.35">
      <c r="A1954" t="s">
        <v>4099</v>
      </c>
      <c r="B1954" t="s">
        <v>4100</v>
      </c>
    </row>
    <row r="1955" spans="1:2" ht="14.5" x14ac:dyDescent="0.35">
      <c r="A1955" t="s">
        <v>4101</v>
      </c>
      <c r="B1955" t="s">
        <v>4102</v>
      </c>
    </row>
    <row r="1956" spans="1:2" ht="14.5" x14ac:dyDescent="0.35">
      <c r="A1956" t="s">
        <v>4103</v>
      </c>
      <c r="B1956" t="s">
        <v>4104</v>
      </c>
    </row>
    <row r="1957" spans="1:2" ht="14.5" x14ac:dyDescent="0.35">
      <c r="A1957" t="s">
        <v>4105</v>
      </c>
      <c r="B1957" t="s">
        <v>4106</v>
      </c>
    </row>
    <row r="1958" spans="1:2" ht="14.5" x14ac:dyDescent="0.35">
      <c r="A1958" t="s">
        <v>4107</v>
      </c>
      <c r="B1958" t="s">
        <v>4108</v>
      </c>
    </row>
    <row r="1959" spans="1:2" ht="14.5" x14ac:dyDescent="0.35">
      <c r="A1959" t="s">
        <v>4109</v>
      </c>
      <c r="B1959" t="s">
        <v>4110</v>
      </c>
    </row>
    <row r="1960" spans="1:2" ht="14.5" x14ac:dyDescent="0.35">
      <c r="A1960" t="s">
        <v>4112</v>
      </c>
      <c r="B1960" t="s">
        <v>4113</v>
      </c>
    </row>
    <row r="1961" spans="1:2" ht="14.5" x14ac:dyDescent="0.35">
      <c r="A1961" t="s">
        <v>4115</v>
      </c>
      <c r="B1961" t="s">
        <v>4116</v>
      </c>
    </row>
    <row r="1962" spans="1:2" ht="14.5" x14ac:dyDescent="0.35">
      <c r="A1962" t="s">
        <v>4118</v>
      </c>
      <c r="B1962" t="s">
        <v>4119</v>
      </c>
    </row>
    <row r="1963" spans="1:2" ht="14.5" x14ac:dyDescent="0.35">
      <c r="A1963" t="s">
        <v>4120</v>
      </c>
      <c r="B1963" t="s">
        <v>4121</v>
      </c>
    </row>
    <row r="1964" spans="1:2" ht="14.5" x14ac:dyDescent="0.35">
      <c r="A1964" t="s">
        <v>4122</v>
      </c>
      <c r="B1964" t="s">
        <v>4123</v>
      </c>
    </row>
    <row r="1965" spans="1:2" ht="14.5" x14ac:dyDescent="0.35">
      <c r="A1965" t="s">
        <v>4124</v>
      </c>
      <c r="B1965" t="s">
        <v>4125</v>
      </c>
    </row>
    <row r="1966" spans="1:2" ht="14.5" x14ac:dyDescent="0.35">
      <c r="A1966" t="s">
        <v>4126</v>
      </c>
      <c r="B1966" t="s">
        <v>4127</v>
      </c>
    </row>
    <row r="1967" spans="1:2" ht="14.5" x14ac:dyDescent="0.35">
      <c r="A1967" t="s">
        <v>4128</v>
      </c>
      <c r="B1967" t="s">
        <v>4129</v>
      </c>
    </row>
    <row r="1968" spans="1:2" ht="14.5" x14ac:dyDescent="0.35">
      <c r="A1968" t="s">
        <v>4130</v>
      </c>
      <c r="B1968" t="s">
        <v>4131</v>
      </c>
    </row>
    <row r="1969" spans="1:2" ht="14.5" x14ac:dyDescent="0.35">
      <c r="A1969" t="s">
        <v>4132</v>
      </c>
      <c r="B1969" t="s">
        <v>4133</v>
      </c>
    </row>
    <row r="1970" spans="1:2" ht="14.5" x14ac:dyDescent="0.35">
      <c r="A1970" t="s">
        <v>4134</v>
      </c>
      <c r="B1970" t="s">
        <v>4135</v>
      </c>
    </row>
    <row r="1971" spans="1:2" ht="14.5" x14ac:dyDescent="0.35">
      <c r="A1971" t="s">
        <v>4136</v>
      </c>
      <c r="B1971" t="s">
        <v>4137</v>
      </c>
    </row>
    <row r="1972" spans="1:2" ht="14.5" x14ac:dyDescent="0.35">
      <c r="A1972" t="s">
        <v>4138</v>
      </c>
      <c r="B1972" t="s">
        <v>4139</v>
      </c>
    </row>
    <row r="1973" spans="1:2" ht="14.5" x14ac:dyDescent="0.35">
      <c r="A1973" t="s">
        <v>4140</v>
      </c>
      <c r="B1973" t="s">
        <v>4141</v>
      </c>
    </row>
    <row r="1974" spans="1:2" ht="14.5" x14ac:dyDescent="0.35">
      <c r="A1974" t="s">
        <v>4142</v>
      </c>
      <c r="B1974" t="s">
        <v>4143</v>
      </c>
    </row>
    <row r="1975" spans="1:2" ht="14.5" x14ac:dyDescent="0.35">
      <c r="A1975" t="s">
        <v>4144</v>
      </c>
      <c r="B1975" t="s">
        <v>4145</v>
      </c>
    </row>
    <row r="1976" spans="1:2" ht="14.5" x14ac:dyDescent="0.35">
      <c r="A1976" t="s">
        <v>4146</v>
      </c>
      <c r="B1976" t="s">
        <v>4147</v>
      </c>
    </row>
    <row r="1977" spans="1:2" ht="14.5" x14ac:dyDescent="0.35">
      <c r="A1977" t="s">
        <v>4148</v>
      </c>
      <c r="B1977" t="s">
        <v>4149</v>
      </c>
    </row>
    <row r="1978" spans="1:2" ht="14.5" x14ac:dyDescent="0.35">
      <c r="A1978" t="s">
        <v>4151</v>
      </c>
      <c r="B1978" t="s">
        <v>4152</v>
      </c>
    </row>
    <row r="1979" spans="1:2" ht="14.5" x14ac:dyDescent="0.35">
      <c r="A1979" t="s">
        <v>4153</v>
      </c>
      <c r="B1979" t="s">
        <v>4154</v>
      </c>
    </row>
    <row r="1980" spans="1:2" ht="14.5" x14ac:dyDescent="0.35">
      <c r="A1980" t="s">
        <v>4155</v>
      </c>
      <c r="B1980" t="s">
        <v>4156</v>
      </c>
    </row>
    <row r="1981" spans="1:2" ht="14.5" x14ac:dyDescent="0.35">
      <c r="A1981" t="s">
        <v>4157</v>
      </c>
      <c r="B1981" t="s">
        <v>4158</v>
      </c>
    </row>
    <row r="1982" spans="1:2" ht="14.5" x14ac:dyDescent="0.35">
      <c r="A1982" t="s">
        <v>4159</v>
      </c>
      <c r="B1982" t="s">
        <v>4160</v>
      </c>
    </row>
    <row r="1983" spans="1:2" ht="14.5" x14ac:dyDescent="0.35">
      <c r="A1983" t="s">
        <v>4161</v>
      </c>
      <c r="B1983" t="s">
        <v>4162</v>
      </c>
    </row>
    <row r="1984" spans="1:2" ht="14.5" x14ac:dyDescent="0.35">
      <c r="A1984" t="s">
        <v>4163</v>
      </c>
      <c r="B1984" t="s">
        <v>4164</v>
      </c>
    </row>
    <row r="1985" spans="1:2" ht="14.5" x14ac:dyDescent="0.35">
      <c r="A1985" t="s">
        <v>4166</v>
      </c>
      <c r="B1985" t="s">
        <v>4167</v>
      </c>
    </row>
    <row r="1986" spans="1:2" ht="14.5" x14ac:dyDescent="0.35">
      <c r="A1986" t="s">
        <v>4169</v>
      </c>
      <c r="B1986" t="s">
        <v>4170</v>
      </c>
    </row>
    <row r="1987" spans="1:2" ht="14.5" x14ac:dyDescent="0.35">
      <c r="A1987" t="s">
        <v>4171</v>
      </c>
      <c r="B1987" t="s">
        <v>4172</v>
      </c>
    </row>
    <row r="1988" spans="1:2" ht="14.5" x14ac:dyDescent="0.35">
      <c r="A1988" t="s">
        <v>4173</v>
      </c>
      <c r="B1988" t="s">
        <v>4174</v>
      </c>
    </row>
    <row r="1989" spans="1:2" ht="14.5" x14ac:dyDescent="0.35">
      <c r="A1989" t="s">
        <v>4175</v>
      </c>
      <c r="B1989" t="s">
        <v>4176</v>
      </c>
    </row>
    <row r="1990" spans="1:2" ht="14.5" x14ac:dyDescent="0.35">
      <c r="A1990" t="s">
        <v>4177</v>
      </c>
      <c r="B1990" t="s">
        <v>4178</v>
      </c>
    </row>
    <row r="1991" spans="1:2" ht="14.5" x14ac:dyDescent="0.35">
      <c r="A1991" t="s">
        <v>4179</v>
      </c>
      <c r="B1991" t="s">
        <v>4180</v>
      </c>
    </row>
    <row r="1992" spans="1:2" ht="14.5" x14ac:dyDescent="0.35">
      <c r="A1992" t="s">
        <v>4181</v>
      </c>
      <c r="B1992" t="s">
        <v>4182</v>
      </c>
    </row>
    <row r="1993" spans="1:2" ht="14.5" x14ac:dyDescent="0.35">
      <c r="A1993" t="s">
        <v>4183</v>
      </c>
      <c r="B1993" t="s">
        <v>4184</v>
      </c>
    </row>
    <row r="1994" spans="1:2" ht="14.5" x14ac:dyDescent="0.35">
      <c r="A1994" t="s">
        <v>4185</v>
      </c>
      <c r="B1994" t="s">
        <v>4186</v>
      </c>
    </row>
    <row r="1995" spans="1:2" ht="14.5" x14ac:dyDescent="0.35">
      <c r="A1995" t="s">
        <v>4187</v>
      </c>
      <c r="B1995" t="s">
        <v>4188</v>
      </c>
    </row>
    <row r="1996" spans="1:2" ht="14.5" x14ac:dyDescent="0.35">
      <c r="A1996" t="s">
        <v>4189</v>
      </c>
      <c r="B1996" t="s">
        <v>4190</v>
      </c>
    </row>
    <row r="1997" spans="1:2" ht="14.5" x14ac:dyDescent="0.35">
      <c r="A1997" t="s">
        <v>4191</v>
      </c>
      <c r="B1997" t="s">
        <v>4192</v>
      </c>
    </row>
    <row r="1998" spans="1:2" ht="14.5" x14ac:dyDescent="0.35">
      <c r="A1998" t="s">
        <v>4193</v>
      </c>
      <c r="B1998" t="s">
        <v>4194</v>
      </c>
    </row>
    <row r="1999" spans="1:2" ht="14.5" x14ac:dyDescent="0.35">
      <c r="A1999" t="s">
        <v>4196</v>
      </c>
      <c r="B1999" t="s">
        <v>4197</v>
      </c>
    </row>
    <row r="2000" spans="1:2" ht="14.5" x14ac:dyDescent="0.35">
      <c r="A2000" t="s">
        <v>4198</v>
      </c>
      <c r="B2000" t="s">
        <v>4199</v>
      </c>
    </row>
    <row r="2001" spans="1:2" ht="14.5" x14ac:dyDescent="0.35">
      <c r="A2001" t="s">
        <v>4200</v>
      </c>
      <c r="B2001" t="s">
        <v>4201</v>
      </c>
    </row>
    <row r="2002" spans="1:2" ht="14.5" x14ac:dyDescent="0.35">
      <c r="A2002" t="s">
        <v>4202</v>
      </c>
      <c r="B2002" t="s">
        <v>4203</v>
      </c>
    </row>
    <row r="2003" spans="1:2" ht="14.5" x14ac:dyDescent="0.35">
      <c r="A2003" t="s">
        <v>4204</v>
      </c>
      <c r="B2003" t="s">
        <v>4205</v>
      </c>
    </row>
    <row r="2004" spans="1:2" ht="14.5" x14ac:dyDescent="0.35">
      <c r="A2004" t="s">
        <v>4206</v>
      </c>
      <c r="B2004" t="s">
        <v>4207</v>
      </c>
    </row>
    <row r="2005" spans="1:2" ht="14.5" x14ac:dyDescent="0.35">
      <c r="A2005" t="s">
        <v>4208</v>
      </c>
      <c r="B2005" t="s">
        <v>4209</v>
      </c>
    </row>
    <row r="2006" spans="1:2" ht="14.5" x14ac:dyDescent="0.35">
      <c r="A2006" t="s">
        <v>4211</v>
      </c>
      <c r="B2006" t="s">
        <v>4212</v>
      </c>
    </row>
    <row r="2007" spans="1:2" ht="14.5" x14ac:dyDescent="0.35">
      <c r="A2007" t="s">
        <v>4214</v>
      </c>
      <c r="B2007" t="s">
        <v>4215</v>
      </c>
    </row>
    <row r="2008" spans="1:2" ht="14.5" x14ac:dyDescent="0.35">
      <c r="A2008" t="s">
        <v>4216</v>
      </c>
      <c r="B2008" t="s">
        <v>4217</v>
      </c>
    </row>
    <row r="2009" spans="1:2" ht="14.5" x14ac:dyDescent="0.35">
      <c r="A2009" t="s">
        <v>4218</v>
      </c>
      <c r="B2009" t="s">
        <v>4219</v>
      </c>
    </row>
    <row r="2010" spans="1:2" ht="14.5" x14ac:dyDescent="0.35">
      <c r="A2010" t="s">
        <v>4220</v>
      </c>
      <c r="B2010" t="s">
        <v>4221</v>
      </c>
    </row>
    <row r="2011" spans="1:2" ht="14.5" x14ac:dyDescent="0.35">
      <c r="A2011" t="s">
        <v>4222</v>
      </c>
      <c r="B2011" t="s">
        <v>4223</v>
      </c>
    </row>
    <row r="2012" spans="1:2" ht="14.5" x14ac:dyDescent="0.35">
      <c r="A2012" t="s">
        <v>4224</v>
      </c>
      <c r="B2012" t="s">
        <v>4225</v>
      </c>
    </row>
    <row r="2013" spans="1:2" ht="14.5" x14ac:dyDescent="0.35">
      <c r="A2013" t="s">
        <v>4226</v>
      </c>
      <c r="B2013" t="s">
        <v>4227</v>
      </c>
    </row>
    <row r="2014" spans="1:2" ht="14.5" x14ac:dyDescent="0.35">
      <c r="A2014" t="s">
        <v>4228</v>
      </c>
      <c r="B2014" t="s">
        <v>4229</v>
      </c>
    </row>
    <row r="2015" spans="1:2" ht="14.5" x14ac:dyDescent="0.35">
      <c r="A2015" t="s">
        <v>4230</v>
      </c>
      <c r="B2015" t="s">
        <v>4231</v>
      </c>
    </row>
    <row r="2016" spans="1:2" ht="14.5" x14ac:dyDescent="0.35">
      <c r="A2016" t="s">
        <v>4232</v>
      </c>
      <c r="B2016" t="s">
        <v>4233</v>
      </c>
    </row>
    <row r="2017" spans="1:2" ht="14.5" x14ac:dyDescent="0.35">
      <c r="A2017" t="s">
        <v>4234</v>
      </c>
      <c r="B2017" t="s">
        <v>4235</v>
      </c>
    </row>
    <row r="2018" spans="1:2" ht="14.5" x14ac:dyDescent="0.35">
      <c r="A2018" t="s">
        <v>4236</v>
      </c>
      <c r="B2018" t="s">
        <v>4237</v>
      </c>
    </row>
    <row r="2019" spans="1:2" ht="14.5" x14ac:dyDescent="0.35">
      <c r="A2019" t="s">
        <v>4238</v>
      </c>
      <c r="B2019" t="s">
        <v>4239</v>
      </c>
    </row>
    <row r="2020" spans="1:2" ht="14.5" x14ac:dyDescent="0.35">
      <c r="A2020" t="s">
        <v>4241</v>
      </c>
      <c r="B2020" t="s">
        <v>4242</v>
      </c>
    </row>
    <row r="2021" spans="1:2" ht="14.5" x14ac:dyDescent="0.35">
      <c r="A2021" t="s">
        <v>4243</v>
      </c>
      <c r="B2021" t="s">
        <v>4244</v>
      </c>
    </row>
    <row r="2022" spans="1:2" ht="14.5" x14ac:dyDescent="0.35">
      <c r="A2022" t="s">
        <v>4245</v>
      </c>
      <c r="B2022" t="s">
        <v>4246</v>
      </c>
    </row>
    <row r="2023" spans="1:2" ht="14.5" x14ac:dyDescent="0.35">
      <c r="A2023" t="s">
        <v>4247</v>
      </c>
      <c r="B2023" t="s">
        <v>4248</v>
      </c>
    </row>
    <row r="2024" spans="1:2" ht="14.5" x14ac:dyDescent="0.35">
      <c r="A2024" t="s">
        <v>4249</v>
      </c>
      <c r="B2024" t="s">
        <v>4250</v>
      </c>
    </row>
    <row r="2025" spans="1:2" ht="14.5" x14ac:dyDescent="0.35">
      <c r="A2025" t="s">
        <v>4251</v>
      </c>
      <c r="B2025" t="s">
        <v>4252</v>
      </c>
    </row>
    <row r="2026" spans="1:2" ht="14.5" x14ac:dyDescent="0.35">
      <c r="A2026" t="s">
        <v>4253</v>
      </c>
      <c r="B2026" t="s">
        <v>4254</v>
      </c>
    </row>
    <row r="2027" spans="1:2" ht="14.5" x14ac:dyDescent="0.35">
      <c r="A2027" t="s">
        <v>4256</v>
      </c>
      <c r="B2027" t="s">
        <v>4257</v>
      </c>
    </row>
    <row r="2028" spans="1:2" ht="14.5" x14ac:dyDescent="0.35">
      <c r="A2028" t="s">
        <v>4259</v>
      </c>
      <c r="B2028" t="s">
        <v>4260</v>
      </c>
    </row>
    <row r="2029" spans="1:2" ht="14.5" x14ac:dyDescent="0.35">
      <c r="A2029" t="s">
        <v>4261</v>
      </c>
      <c r="B2029" t="s">
        <v>4262</v>
      </c>
    </row>
    <row r="2030" spans="1:2" ht="14.5" x14ac:dyDescent="0.35">
      <c r="A2030" t="s">
        <v>4263</v>
      </c>
      <c r="B2030" t="s">
        <v>4264</v>
      </c>
    </row>
    <row r="2031" spans="1:2" ht="14.5" x14ac:dyDescent="0.35">
      <c r="A2031" t="s">
        <v>4265</v>
      </c>
      <c r="B2031" t="s">
        <v>4266</v>
      </c>
    </row>
    <row r="2032" spans="1:2" ht="14.5" x14ac:dyDescent="0.35">
      <c r="A2032" t="s">
        <v>4267</v>
      </c>
      <c r="B2032" t="s">
        <v>4268</v>
      </c>
    </row>
    <row r="2033" spans="1:2" ht="14.5" x14ac:dyDescent="0.35">
      <c r="A2033" t="s">
        <v>4269</v>
      </c>
      <c r="B2033" t="s">
        <v>4270</v>
      </c>
    </row>
    <row r="2034" spans="1:2" ht="14.5" x14ac:dyDescent="0.35">
      <c r="A2034" t="s">
        <v>4271</v>
      </c>
      <c r="B2034" t="s">
        <v>4272</v>
      </c>
    </row>
    <row r="2035" spans="1:2" ht="14.5" x14ac:dyDescent="0.35">
      <c r="A2035" t="s">
        <v>4273</v>
      </c>
      <c r="B2035" t="s">
        <v>4274</v>
      </c>
    </row>
    <row r="2036" spans="1:2" ht="14.5" x14ac:dyDescent="0.35">
      <c r="A2036" t="s">
        <v>4275</v>
      </c>
      <c r="B2036" t="s">
        <v>4276</v>
      </c>
    </row>
    <row r="2037" spans="1:2" ht="14.5" x14ac:dyDescent="0.35">
      <c r="A2037" t="s">
        <v>4277</v>
      </c>
      <c r="B2037" t="s">
        <v>4278</v>
      </c>
    </row>
    <row r="2038" spans="1:2" ht="14.5" x14ac:dyDescent="0.35">
      <c r="A2038" t="s">
        <v>4279</v>
      </c>
      <c r="B2038" t="s">
        <v>4280</v>
      </c>
    </row>
    <row r="2039" spans="1:2" ht="14.5" x14ac:dyDescent="0.35">
      <c r="A2039" t="s">
        <v>4281</v>
      </c>
      <c r="B2039" t="s">
        <v>4282</v>
      </c>
    </row>
    <row r="2040" spans="1:2" ht="14.5" x14ac:dyDescent="0.35">
      <c r="A2040" t="s">
        <v>4283</v>
      </c>
      <c r="B2040" t="s">
        <v>4284</v>
      </c>
    </row>
    <row r="2041" spans="1:2" ht="14.5" x14ac:dyDescent="0.35">
      <c r="A2041" t="s">
        <v>4286</v>
      </c>
      <c r="B2041" t="s">
        <v>4287</v>
      </c>
    </row>
    <row r="2042" spans="1:2" ht="14.5" x14ac:dyDescent="0.35">
      <c r="A2042" t="s">
        <v>4288</v>
      </c>
      <c r="B2042" t="s">
        <v>4289</v>
      </c>
    </row>
    <row r="2043" spans="1:2" ht="14.5" x14ac:dyDescent="0.35">
      <c r="A2043" t="s">
        <v>4290</v>
      </c>
      <c r="B2043" t="s">
        <v>4291</v>
      </c>
    </row>
    <row r="2044" spans="1:2" ht="14.5" x14ac:dyDescent="0.35">
      <c r="A2044" t="s">
        <v>4292</v>
      </c>
      <c r="B2044" t="s">
        <v>4293</v>
      </c>
    </row>
    <row r="2045" spans="1:2" ht="14.5" x14ac:dyDescent="0.35">
      <c r="A2045" t="s">
        <v>4294</v>
      </c>
      <c r="B2045" t="s">
        <v>4295</v>
      </c>
    </row>
    <row r="2046" spans="1:2" ht="14.5" x14ac:dyDescent="0.35">
      <c r="A2046" t="s">
        <v>4296</v>
      </c>
      <c r="B2046" t="s">
        <v>4297</v>
      </c>
    </row>
    <row r="2047" spans="1:2" ht="14.5" x14ac:dyDescent="0.35">
      <c r="A2047" t="s">
        <v>4299</v>
      </c>
      <c r="B2047" t="s">
        <v>4300</v>
      </c>
    </row>
    <row r="2048" spans="1:2" ht="14.5" x14ac:dyDescent="0.35">
      <c r="A2048" t="s">
        <v>4302</v>
      </c>
      <c r="B2048" t="s">
        <v>4303</v>
      </c>
    </row>
    <row r="2049" spans="1:2" ht="14.5" x14ac:dyDescent="0.35">
      <c r="A2049" t="s">
        <v>4304</v>
      </c>
      <c r="B2049" t="s">
        <v>4305</v>
      </c>
    </row>
    <row r="2050" spans="1:2" ht="14.5" x14ac:dyDescent="0.35">
      <c r="A2050" t="s">
        <v>4306</v>
      </c>
      <c r="B2050" t="s">
        <v>4307</v>
      </c>
    </row>
    <row r="2051" spans="1:2" ht="14.5" x14ac:dyDescent="0.35">
      <c r="A2051" t="s">
        <v>4308</v>
      </c>
      <c r="B2051" t="s">
        <v>4309</v>
      </c>
    </row>
    <row r="2052" spans="1:2" ht="14.5" x14ac:dyDescent="0.35">
      <c r="A2052" t="s">
        <v>4310</v>
      </c>
      <c r="B2052" t="s">
        <v>4311</v>
      </c>
    </row>
    <row r="2053" spans="1:2" ht="14.5" x14ac:dyDescent="0.35">
      <c r="A2053" t="s">
        <v>4312</v>
      </c>
      <c r="B2053" t="s">
        <v>4313</v>
      </c>
    </row>
    <row r="2054" spans="1:2" ht="14.5" x14ac:dyDescent="0.35">
      <c r="A2054" t="s">
        <v>4314</v>
      </c>
      <c r="B2054" t="s">
        <v>4315</v>
      </c>
    </row>
    <row r="2055" spans="1:2" ht="14.5" x14ac:dyDescent="0.35">
      <c r="A2055" t="s">
        <v>4316</v>
      </c>
      <c r="B2055" t="s">
        <v>4317</v>
      </c>
    </row>
    <row r="2056" spans="1:2" ht="14.5" x14ac:dyDescent="0.35">
      <c r="A2056" t="s">
        <v>4318</v>
      </c>
      <c r="B2056" t="s">
        <v>4319</v>
      </c>
    </row>
    <row r="2057" spans="1:2" ht="14.5" x14ac:dyDescent="0.35">
      <c r="A2057" t="s">
        <v>4320</v>
      </c>
      <c r="B2057" t="s">
        <v>4321</v>
      </c>
    </row>
    <row r="2058" spans="1:2" ht="14.5" x14ac:dyDescent="0.35">
      <c r="A2058" t="s">
        <v>4322</v>
      </c>
      <c r="B2058" t="s">
        <v>4323</v>
      </c>
    </row>
    <row r="2059" spans="1:2" ht="14.5" x14ac:dyDescent="0.35">
      <c r="A2059" t="s">
        <v>4324</v>
      </c>
      <c r="B2059" t="s">
        <v>4325</v>
      </c>
    </row>
    <row r="2060" spans="1:2" ht="14.5" x14ac:dyDescent="0.35">
      <c r="A2060" t="s">
        <v>4326</v>
      </c>
      <c r="B2060" t="s">
        <v>4327</v>
      </c>
    </row>
    <row r="2061" spans="1:2" ht="14.5" x14ac:dyDescent="0.35">
      <c r="A2061" t="s">
        <v>4328</v>
      </c>
      <c r="B2061" t="s">
        <v>4329</v>
      </c>
    </row>
    <row r="2062" spans="1:2" ht="14.5" x14ac:dyDescent="0.35">
      <c r="A2062" t="s">
        <v>4330</v>
      </c>
      <c r="B2062" t="s">
        <v>4331</v>
      </c>
    </row>
    <row r="2063" spans="1:2" ht="14.5" x14ac:dyDescent="0.35">
      <c r="A2063" t="s">
        <v>4332</v>
      </c>
      <c r="B2063" t="s">
        <v>4333</v>
      </c>
    </row>
    <row r="2064" spans="1:2" ht="14.5" x14ac:dyDescent="0.35">
      <c r="A2064" t="s">
        <v>4334</v>
      </c>
      <c r="B2064" t="s">
        <v>4335</v>
      </c>
    </row>
    <row r="2065" spans="1:2" ht="14.5" x14ac:dyDescent="0.35">
      <c r="A2065" t="s">
        <v>4336</v>
      </c>
      <c r="B2065" t="s">
        <v>4337</v>
      </c>
    </row>
    <row r="2066" spans="1:2" ht="14.5" x14ac:dyDescent="0.35">
      <c r="A2066" t="s">
        <v>4338</v>
      </c>
      <c r="B2066" t="s">
        <v>4339</v>
      </c>
    </row>
    <row r="2067" spans="1:2" ht="14.5" x14ac:dyDescent="0.35">
      <c r="A2067" t="s">
        <v>4340</v>
      </c>
      <c r="B2067" t="s">
        <v>4341</v>
      </c>
    </row>
    <row r="2068" spans="1:2" ht="14.5" x14ac:dyDescent="0.35">
      <c r="A2068" t="s">
        <v>4342</v>
      </c>
      <c r="B2068" t="s">
        <v>4343</v>
      </c>
    </row>
    <row r="2069" spans="1:2" ht="14.5" x14ac:dyDescent="0.35">
      <c r="A2069" t="s">
        <v>4344</v>
      </c>
      <c r="B2069" t="s">
        <v>4345</v>
      </c>
    </row>
    <row r="2070" spans="1:2" ht="14.5" x14ac:dyDescent="0.35">
      <c r="A2070" t="s">
        <v>4346</v>
      </c>
      <c r="B2070" t="s">
        <v>4347</v>
      </c>
    </row>
    <row r="2071" spans="1:2" ht="14.5" x14ac:dyDescent="0.35">
      <c r="A2071" t="s">
        <v>4348</v>
      </c>
      <c r="B2071" t="s">
        <v>4349</v>
      </c>
    </row>
    <row r="2072" spans="1:2" ht="14.5" x14ac:dyDescent="0.35">
      <c r="A2072" t="s">
        <v>4350</v>
      </c>
      <c r="B2072" t="s">
        <v>4351</v>
      </c>
    </row>
    <row r="2073" spans="1:2" ht="14.5" x14ac:dyDescent="0.35">
      <c r="A2073" t="s">
        <v>4352</v>
      </c>
      <c r="B2073" t="s">
        <v>4353</v>
      </c>
    </row>
    <row r="2074" spans="1:2" ht="14.5" x14ac:dyDescent="0.35">
      <c r="A2074" t="s">
        <v>4354</v>
      </c>
      <c r="B2074" t="s">
        <v>4355</v>
      </c>
    </row>
    <row r="2075" spans="1:2" ht="14.5" x14ac:dyDescent="0.35">
      <c r="A2075" t="s">
        <v>4357</v>
      </c>
      <c r="B2075" t="s">
        <v>4358</v>
      </c>
    </row>
    <row r="2076" spans="1:2" ht="14.5" x14ac:dyDescent="0.35">
      <c r="A2076" t="s">
        <v>4359</v>
      </c>
      <c r="B2076" t="s">
        <v>4360</v>
      </c>
    </row>
    <row r="2077" spans="1:2" ht="14.5" x14ac:dyDescent="0.35">
      <c r="A2077" t="s">
        <v>4361</v>
      </c>
      <c r="B2077" t="s">
        <v>4362</v>
      </c>
    </row>
    <row r="2078" spans="1:2" ht="14.5" x14ac:dyDescent="0.35">
      <c r="A2078" t="s">
        <v>4363</v>
      </c>
      <c r="B2078" t="s">
        <v>4364</v>
      </c>
    </row>
    <row r="2079" spans="1:2" ht="14.5" x14ac:dyDescent="0.35">
      <c r="A2079" t="s">
        <v>4365</v>
      </c>
      <c r="B2079" t="s">
        <v>4366</v>
      </c>
    </row>
    <row r="2080" spans="1:2" ht="14.5" x14ac:dyDescent="0.35">
      <c r="A2080" t="s">
        <v>4367</v>
      </c>
      <c r="B2080" t="s">
        <v>4368</v>
      </c>
    </row>
    <row r="2081" spans="1:2" ht="14.5" x14ac:dyDescent="0.35">
      <c r="A2081" t="s">
        <v>4369</v>
      </c>
      <c r="B2081" t="s">
        <v>4370</v>
      </c>
    </row>
    <row r="2082" spans="1:2" ht="14.5" x14ac:dyDescent="0.35">
      <c r="A2082" t="s">
        <v>4372</v>
      </c>
      <c r="B2082" t="s">
        <v>4373</v>
      </c>
    </row>
    <row r="2083" spans="1:2" ht="14.5" x14ac:dyDescent="0.35">
      <c r="A2083" t="s">
        <v>4375</v>
      </c>
      <c r="B2083" t="s">
        <v>4376</v>
      </c>
    </row>
    <row r="2084" spans="1:2" ht="14.5" x14ac:dyDescent="0.35">
      <c r="A2084" t="s">
        <v>4377</v>
      </c>
      <c r="B2084" t="s">
        <v>4378</v>
      </c>
    </row>
    <row r="2085" spans="1:2" ht="14.5" x14ac:dyDescent="0.35">
      <c r="A2085" t="s">
        <v>4379</v>
      </c>
      <c r="B2085" t="s">
        <v>4380</v>
      </c>
    </row>
    <row r="2086" spans="1:2" ht="14.5" x14ac:dyDescent="0.35">
      <c r="A2086" t="s">
        <v>4381</v>
      </c>
      <c r="B2086" t="s">
        <v>4382</v>
      </c>
    </row>
    <row r="2087" spans="1:2" ht="14.5" x14ac:dyDescent="0.35">
      <c r="A2087" t="s">
        <v>4383</v>
      </c>
      <c r="B2087" t="s">
        <v>4384</v>
      </c>
    </row>
    <row r="2088" spans="1:2" ht="14.5" x14ac:dyDescent="0.35">
      <c r="A2088" t="s">
        <v>4385</v>
      </c>
      <c r="B2088" t="s">
        <v>4386</v>
      </c>
    </row>
    <row r="2089" spans="1:2" ht="14.5" x14ac:dyDescent="0.35">
      <c r="A2089" t="s">
        <v>4387</v>
      </c>
      <c r="B2089" t="s">
        <v>4388</v>
      </c>
    </row>
    <row r="2090" spans="1:2" ht="14.5" x14ac:dyDescent="0.35">
      <c r="A2090" t="s">
        <v>4389</v>
      </c>
      <c r="B2090" t="s">
        <v>4390</v>
      </c>
    </row>
    <row r="2091" spans="1:2" ht="14.5" x14ac:dyDescent="0.35">
      <c r="A2091" t="s">
        <v>4391</v>
      </c>
      <c r="B2091" t="s">
        <v>4392</v>
      </c>
    </row>
    <row r="2092" spans="1:2" ht="14.5" x14ac:dyDescent="0.35">
      <c r="A2092" t="s">
        <v>4393</v>
      </c>
      <c r="B2092" t="s">
        <v>4394</v>
      </c>
    </row>
    <row r="2093" spans="1:2" ht="14.5" x14ac:dyDescent="0.35">
      <c r="A2093" t="s">
        <v>4395</v>
      </c>
      <c r="B2093" t="s">
        <v>4396</v>
      </c>
    </row>
    <row r="2094" spans="1:2" ht="14.5" x14ac:dyDescent="0.35">
      <c r="A2094" t="s">
        <v>4397</v>
      </c>
      <c r="B2094" t="s">
        <v>4398</v>
      </c>
    </row>
    <row r="2095" spans="1:2" ht="14.5" x14ac:dyDescent="0.35">
      <c r="A2095" t="s">
        <v>4399</v>
      </c>
      <c r="B2095" t="s">
        <v>4400</v>
      </c>
    </row>
    <row r="2096" spans="1:2" ht="14.5" x14ac:dyDescent="0.35">
      <c r="A2096" t="s">
        <v>4402</v>
      </c>
      <c r="B2096" t="s">
        <v>4403</v>
      </c>
    </row>
    <row r="2097" spans="1:2" ht="14.5" x14ac:dyDescent="0.35">
      <c r="A2097" t="s">
        <v>4404</v>
      </c>
      <c r="B2097" t="s">
        <v>4405</v>
      </c>
    </row>
    <row r="2098" spans="1:2" ht="14.5" x14ac:dyDescent="0.35">
      <c r="A2098" t="s">
        <v>4406</v>
      </c>
      <c r="B2098" t="s">
        <v>4407</v>
      </c>
    </row>
    <row r="2099" spans="1:2" ht="14.5" x14ac:dyDescent="0.35">
      <c r="A2099" t="s">
        <v>4408</v>
      </c>
      <c r="B2099" t="s">
        <v>4409</v>
      </c>
    </row>
    <row r="2100" spans="1:2" ht="14.5" x14ac:dyDescent="0.35">
      <c r="A2100" t="s">
        <v>4410</v>
      </c>
      <c r="B2100" t="s">
        <v>4411</v>
      </c>
    </row>
    <row r="2101" spans="1:2" ht="14.5" x14ac:dyDescent="0.35">
      <c r="A2101" t="s">
        <v>4412</v>
      </c>
      <c r="B2101" t="s">
        <v>4413</v>
      </c>
    </row>
    <row r="2102" spans="1:2" ht="14.5" x14ac:dyDescent="0.35">
      <c r="A2102" t="s">
        <v>4414</v>
      </c>
      <c r="B2102" t="s">
        <v>4415</v>
      </c>
    </row>
    <row r="2103" spans="1:2" ht="14.5" x14ac:dyDescent="0.35">
      <c r="A2103" t="s">
        <v>4416</v>
      </c>
      <c r="B2103" t="s">
        <v>4417</v>
      </c>
    </row>
    <row r="2104" spans="1:2" ht="14.5" x14ac:dyDescent="0.35">
      <c r="A2104" t="s">
        <v>4418</v>
      </c>
      <c r="B2104" t="s">
        <v>4419</v>
      </c>
    </row>
    <row r="2105" spans="1:2" ht="14.5" x14ac:dyDescent="0.35">
      <c r="A2105" t="s">
        <v>4420</v>
      </c>
      <c r="B2105" t="s">
        <v>4421</v>
      </c>
    </row>
    <row r="2106" spans="1:2" ht="14.5" x14ac:dyDescent="0.35">
      <c r="A2106" t="s">
        <v>4422</v>
      </c>
      <c r="B2106" t="s">
        <v>4423</v>
      </c>
    </row>
    <row r="2107" spans="1:2" ht="14.5" x14ac:dyDescent="0.35">
      <c r="A2107" t="s">
        <v>4424</v>
      </c>
      <c r="B2107" t="s">
        <v>4425</v>
      </c>
    </row>
    <row r="2108" spans="1:2" ht="14.5" x14ac:dyDescent="0.35">
      <c r="A2108" t="s">
        <v>4426</v>
      </c>
      <c r="B2108" t="s">
        <v>4427</v>
      </c>
    </row>
    <row r="2109" spans="1:2" ht="14.5" x14ac:dyDescent="0.35">
      <c r="A2109" t="s">
        <v>4428</v>
      </c>
      <c r="B2109" t="s">
        <v>4429</v>
      </c>
    </row>
    <row r="2110" spans="1:2" ht="14.5" x14ac:dyDescent="0.35">
      <c r="A2110" t="s">
        <v>4430</v>
      </c>
      <c r="B2110" t="s">
        <v>4431</v>
      </c>
    </row>
    <row r="2111" spans="1:2" ht="14.5" x14ac:dyDescent="0.35">
      <c r="A2111" t="s">
        <v>4432</v>
      </c>
      <c r="B2111" t="s">
        <v>4433</v>
      </c>
    </row>
    <row r="2112" spans="1:2" ht="14.5" x14ac:dyDescent="0.35">
      <c r="A2112" t="s">
        <v>4434</v>
      </c>
      <c r="B2112" t="s">
        <v>4435</v>
      </c>
    </row>
    <row r="2113" spans="1:2" ht="14.5" x14ac:dyDescent="0.35">
      <c r="A2113" t="s">
        <v>4436</v>
      </c>
      <c r="B2113" t="s">
        <v>4437</v>
      </c>
    </row>
    <row r="2114" spans="1:2" ht="14.5" x14ac:dyDescent="0.35">
      <c r="A2114" t="s">
        <v>4438</v>
      </c>
      <c r="B2114" t="s">
        <v>4439</v>
      </c>
    </row>
    <row r="2115" spans="1:2" ht="14.5" x14ac:dyDescent="0.35">
      <c r="A2115" t="s">
        <v>4441</v>
      </c>
      <c r="B2115" t="s">
        <v>4442</v>
      </c>
    </row>
    <row r="2116" spans="1:2" ht="14.5" x14ac:dyDescent="0.35">
      <c r="A2116" t="s">
        <v>4444</v>
      </c>
      <c r="B2116" t="s">
        <v>4445</v>
      </c>
    </row>
    <row r="2117" spans="1:2" ht="14.5" x14ac:dyDescent="0.35">
      <c r="A2117" t="s">
        <v>4447</v>
      </c>
      <c r="B2117" t="s">
        <v>4448</v>
      </c>
    </row>
    <row r="2118" spans="1:2" ht="14.5" x14ac:dyDescent="0.35">
      <c r="A2118" t="s">
        <v>4450</v>
      </c>
      <c r="B2118" t="s">
        <v>4451</v>
      </c>
    </row>
    <row r="2119" spans="1:2" ht="14.5" x14ac:dyDescent="0.35">
      <c r="A2119" t="s">
        <v>4452</v>
      </c>
      <c r="B2119" t="s">
        <v>4453</v>
      </c>
    </row>
    <row r="2120" spans="1:2" ht="14.5" x14ac:dyDescent="0.35">
      <c r="A2120" t="s">
        <v>4454</v>
      </c>
      <c r="B2120" t="s">
        <v>4455</v>
      </c>
    </row>
    <row r="2121" spans="1:2" ht="14.5" x14ac:dyDescent="0.35">
      <c r="A2121" t="s">
        <v>4456</v>
      </c>
      <c r="B2121" t="s">
        <v>4457</v>
      </c>
    </row>
    <row r="2122" spans="1:2" ht="14.5" x14ac:dyDescent="0.35">
      <c r="A2122" t="s">
        <v>4458</v>
      </c>
      <c r="B2122" t="s">
        <v>4459</v>
      </c>
    </row>
    <row r="2123" spans="1:2" ht="14.5" x14ac:dyDescent="0.35">
      <c r="A2123" t="s">
        <v>4460</v>
      </c>
      <c r="B2123" t="s">
        <v>4461</v>
      </c>
    </row>
    <row r="2124" spans="1:2" ht="14.5" x14ac:dyDescent="0.35">
      <c r="A2124" t="s">
        <v>4462</v>
      </c>
      <c r="B2124" t="s">
        <v>4463</v>
      </c>
    </row>
    <row r="2125" spans="1:2" ht="14.5" x14ac:dyDescent="0.35">
      <c r="A2125" t="s">
        <v>4465</v>
      </c>
      <c r="B2125" t="s">
        <v>4466</v>
      </c>
    </row>
    <row r="2126" spans="1:2" ht="14.5" x14ac:dyDescent="0.35">
      <c r="A2126" t="s">
        <v>4467</v>
      </c>
      <c r="B2126" t="s">
        <v>4468</v>
      </c>
    </row>
    <row r="2127" spans="1:2" ht="14.5" x14ac:dyDescent="0.35">
      <c r="A2127" t="s">
        <v>4469</v>
      </c>
      <c r="B2127" t="s">
        <v>4470</v>
      </c>
    </row>
    <row r="2128" spans="1:2" ht="14.5" x14ac:dyDescent="0.35">
      <c r="A2128" t="s">
        <v>4471</v>
      </c>
      <c r="B2128" t="s">
        <v>4472</v>
      </c>
    </row>
    <row r="2129" spans="1:2" ht="14.5" x14ac:dyDescent="0.35">
      <c r="A2129" t="s">
        <v>4473</v>
      </c>
      <c r="B2129" t="s">
        <v>4474</v>
      </c>
    </row>
    <row r="2130" spans="1:2" ht="14.5" x14ac:dyDescent="0.35">
      <c r="A2130" t="s">
        <v>4475</v>
      </c>
      <c r="B2130" t="s">
        <v>4476</v>
      </c>
    </row>
    <row r="2131" spans="1:2" ht="14.5" x14ac:dyDescent="0.35">
      <c r="A2131" t="s">
        <v>4477</v>
      </c>
      <c r="B2131" t="s">
        <v>4478</v>
      </c>
    </row>
    <row r="2132" spans="1:2" ht="14.5" x14ac:dyDescent="0.35">
      <c r="A2132" t="s">
        <v>4479</v>
      </c>
      <c r="B2132" t="s">
        <v>4480</v>
      </c>
    </row>
    <row r="2133" spans="1:2" ht="14.5" x14ac:dyDescent="0.35">
      <c r="A2133" t="s">
        <v>4481</v>
      </c>
      <c r="B2133" t="s">
        <v>4482</v>
      </c>
    </row>
    <row r="2134" spans="1:2" ht="14.5" x14ac:dyDescent="0.35">
      <c r="A2134" t="s">
        <v>4483</v>
      </c>
      <c r="B2134" t="s">
        <v>4484</v>
      </c>
    </row>
    <row r="2135" spans="1:2" ht="14.5" x14ac:dyDescent="0.35">
      <c r="A2135" t="s">
        <v>4485</v>
      </c>
      <c r="B2135" t="s">
        <v>4486</v>
      </c>
    </row>
    <row r="2136" spans="1:2" ht="14.5" x14ac:dyDescent="0.35">
      <c r="A2136" t="s">
        <v>4487</v>
      </c>
      <c r="B2136" t="s">
        <v>4488</v>
      </c>
    </row>
    <row r="2137" spans="1:2" ht="14.5" x14ac:dyDescent="0.35">
      <c r="A2137" t="s">
        <v>4489</v>
      </c>
      <c r="B2137" t="s">
        <v>4490</v>
      </c>
    </row>
    <row r="2138" spans="1:2" ht="14.5" x14ac:dyDescent="0.35">
      <c r="A2138" t="s">
        <v>4491</v>
      </c>
      <c r="B2138" t="s">
        <v>4492</v>
      </c>
    </row>
    <row r="2139" spans="1:2" ht="14.5" x14ac:dyDescent="0.35">
      <c r="A2139" t="s">
        <v>4493</v>
      </c>
      <c r="B2139" t="s">
        <v>4494</v>
      </c>
    </row>
    <row r="2140" spans="1:2" ht="14.5" x14ac:dyDescent="0.35">
      <c r="A2140" t="s">
        <v>4495</v>
      </c>
      <c r="B2140" t="s">
        <v>4496</v>
      </c>
    </row>
    <row r="2141" spans="1:2" ht="14.5" x14ac:dyDescent="0.35">
      <c r="A2141" t="s">
        <v>4497</v>
      </c>
      <c r="B2141" t="s">
        <v>4498</v>
      </c>
    </row>
    <row r="2142" spans="1:2" ht="14.5" x14ac:dyDescent="0.35">
      <c r="A2142" t="s">
        <v>4499</v>
      </c>
      <c r="B2142" t="s">
        <v>4500</v>
      </c>
    </row>
    <row r="2143" spans="1:2" ht="14.5" x14ac:dyDescent="0.35">
      <c r="A2143" t="s">
        <v>4501</v>
      </c>
      <c r="B2143" t="s">
        <v>4502</v>
      </c>
    </row>
    <row r="2144" spans="1:2" ht="14.5" x14ac:dyDescent="0.35">
      <c r="A2144" t="s">
        <v>4503</v>
      </c>
      <c r="B2144" t="s">
        <v>4504</v>
      </c>
    </row>
    <row r="2145" spans="1:2" ht="14.5" x14ac:dyDescent="0.35">
      <c r="A2145" t="s">
        <v>4505</v>
      </c>
      <c r="B2145" t="s">
        <v>4506</v>
      </c>
    </row>
    <row r="2146" spans="1:2" ht="14.5" x14ac:dyDescent="0.35">
      <c r="A2146" t="s">
        <v>4507</v>
      </c>
      <c r="B2146" t="s">
        <v>4508</v>
      </c>
    </row>
    <row r="2147" spans="1:2" ht="14.5" x14ac:dyDescent="0.35">
      <c r="A2147" t="s">
        <v>4509</v>
      </c>
      <c r="B2147" t="s">
        <v>4510</v>
      </c>
    </row>
    <row r="2148" spans="1:2" ht="14.5" x14ac:dyDescent="0.35">
      <c r="A2148" t="s">
        <v>4511</v>
      </c>
      <c r="B2148" t="s">
        <v>4512</v>
      </c>
    </row>
    <row r="2149" spans="1:2" ht="14.5" x14ac:dyDescent="0.35">
      <c r="A2149" t="s">
        <v>4513</v>
      </c>
      <c r="B2149" t="s">
        <v>4514</v>
      </c>
    </row>
    <row r="2150" spans="1:2" ht="14.5" x14ac:dyDescent="0.35">
      <c r="A2150" t="s">
        <v>4515</v>
      </c>
      <c r="B2150" t="s">
        <v>4516</v>
      </c>
    </row>
    <row r="2151" spans="1:2" ht="14.5" x14ac:dyDescent="0.35">
      <c r="A2151" t="s">
        <v>4517</v>
      </c>
      <c r="B2151" t="s">
        <v>4518</v>
      </c>
    </row>
    <row r="2152" spans="1:2" ht="14.5" x14ac:dyDescent="0.35">
      <c r="A2152" t="s">
        <v>4519</v>
      </c>
      <c r="B2152" t="s">
        <v>4520</v>
      </c>
    </row>
    <row r="2153" spans="1:2" ht="14.5" x14ac:dyDescent="0.35">
      <c r="A2153" t="s">
        <v>4521</v>
      </c>
      <c r="B2153" t="s">
        <v>4522</v>
      </c>
    </row>
    <row r="2154" spans="1:2" ht="14.5" x14ac:dyDescent="0.35">
      <c r="A2154" t="s">
        <v>4523</v>
      </c>
      <c r="B2154" t="s">
        <v>4524</v>
      </c>
    </row>
    <row r="2155" spans="1:2" ht="14.5" x14ac:dyDescent="0.35">
      <c r="A2155" t="s">
        <v>4525</v>
      </c>
      <c r="B2155" t="s">
        <v>4526</v>
      </c>
    </row>
    <row r="2156" spans="1:2" ht="14.5" x14ac:dyDescent="0.35">
      <c r="A2156" t="s">
        <v>4527</v>
      </c>
      <c r="B2156" t="s">
        <v>4528</v>
      </c>
    </row>
    <row r="2157" spans="1:2" ht="14.5" x14ac:dyDescent="0.35">
      <c r="A2157" t="s">
        <v>4529</v>
      </c>
      <c r="B2157" t="s">
        <v>4530</v>
      </c>
    </row>
    <row r="2158" spans="1:2" ht="14.5" x14ac:dyDescent="0.35">
      <c r="A2158" t="s">
        <v>4531</v>
      </c>
      <c r="B2158" t="s">
        <v>4532</v>
      </c>
    </row>
    <row r="2159" spans="1:2" ht="14.5" x14ac:dyDescent="0.35">
      <c r="A2159" t="s">
        <v>4533</v>
      </c>
      <c r="B2159" t="s">
        <v>4534</v>
      </c>
    </row>
    <row r="2160" spans="1:2" ht="14.5" x14ac:dyDescent="0.35">
      <c r="A2160" t="s">
        <v>4535</v>
      </c>
      <c r="B2160" t="s">
        <v>4536</v>
      </c>
    </row>
    <row r="2161" spans="1:2" ht="14.5" x14ac:dyDescent="0.35">
      <c r="A2161" t="s">
        <v>4537</v>
      </c>
      <c r="B2161" t="s">
        <v>4538</v>
      </c>
    </row>
    <row r="2162" spans="1:2" ht="14.5" x14ac:dyDescent="0.35">
      <c r="A2162" t="s">
        <v>4539</v>
      </c>
      <c r="B2162" t="s">
        <v>4540</v>
      </c>
    </row>
    <row r="2163" spans="1:2" ht="14.5" x14ac:dyDescent="0.35">
      <c r="A2163" t="s">
        <v>4541</v>
      </c>
      <c r="B2163" t="s">
        <v>4542</v>
      </c>
    </row>
    <row r="2164" spans="1:2" ht="14.5" x14ac:dyDescent="0.35">
      <c r="A2164" t="s">
        <v>4544</v>
      </c>
      <c r="B2164" t="s">
        <v>4545</v>
      </c>
    </row>
    <row r="2165" spans="1:2" ht="14.5" x14ac:dyDescent="0.35">
      <c r="A2165" t="s">
        <v>4547</v>
      </c>
      <c r="B2165" t="s">
        <v>4548</v>
      </c>
    </row>
    <row r="2166" spans="1:2" ht="14.5" x14ac:dyDescent="0.35">
      <c r="A2166" t="s">
        <v>4549</v>
      </c>
      <c r="B2166" t="s">
        <v>4550</v>
      </c>
    </row>
    <row r="2167" spans="1:2" ht="14.5" x14ac:dyDescent="0.35">
      <c r="A2167" t="s">
        <v>4552</v>
      </c>
      <c r="B2167" t="s">
        <v>4553</v>
      </c>
    </row>
    <row r="2168" spans="1:2" ht="14.5" x14ac:dyDescent="0.35">
      <c r="A2168" t="s">
        <v>4554</v>
      </c>
      <c r="B2168" t="s">
        <v>4555</v>
      </c>
    </row>
    <row r="2169" spans="1:2" ht="14.5" x14ac:dyDescent="0.35">
      <c r="A2169" t="s">
        <v>4556</v>
      </c>
      <c r="B2169" t="s">
        <v>4557</v>
      </c>
    </row>
    <row r="2170" spans="1:2" ht="14.5" x14ac:dyDescent="0.35">
      <c r="A2170" t="s">
        <v>4558</v>
      </c>
      <c r="B2170" t="s">
        <v>4559</v>
      </c>
    </row>
    <row r="2171" spans="1:2" ht="14.5" x14ac:dyDescent="0.35">
      <c r="A2171" t="s">
        <v>4560</v>
      </c>
      <c r="B2171" t="s">
        <v>4561</v>
      </c>
    </row>
    <row r="2172" spans="1:2" ht="14.5" x14ac:dyDescent="0.35">
      <c r="A2172" t="s">
        <v>4562</v>
      </c>
      <c r="B2172" t="s">
        <v>4563</v>
      </c>
    </row>
    <row r="2173" spans="1:2" ht="14.5" x14ac:dyDescent="0.35">
      <c r="A2173" t="s">
        <v>4565</v>
      </c>
      <c r="B2173" t="s">
        <v>4566</v>
      </c>
    </row>
    <row r="2174" spans="1:2" ht="14.5" x14ac:dyDescent="0.35">
      <c r="A2174" t="s">
        <v>4568</v>
      </c>
      <c r="B2174" t="s">
        <v>4569</v>
      </c>
    </row>
    <row r="2175" spans="1:2" ht="14.5" x14ac:dyDescent="0.35">
      <c r="A2175" t="s">
        <v>4570</v>
      </c>
      <c r="B2175" t="s">
        <v>4571</v>
      </c>
    </row>
    <row r="2176" spans="1:2" ht="14.5" x14ac:dyDescent="0.35">
      <c r="A2176" t="s">
        <v>4572</v>
      </c>
      <c r="B2176" t="s">
        <v>4573</v>
      </c>
    </row>
    <row r="2177" spans="1:2" ht="14.5" x14ac:dyDescent="0.35">
      <c r="A2177" t="s">
        <v>4574</v>
      </c>
      <c r="B2177" t="s">
        <v>4575</v>
      </c>
    </row>
    <row r="2178" spans="1:2" ht="14.5" x14ac:dyDescent="0.35">
      <c r="A2178" t="s">
        <v>4576</v>
      </c>
      <c r="B2178" t="s">
        <v>4577</v>
      </c>
    </row>
    <row r="2179" spans="1:2" ht="14.5" x14ac:dyDescent="0.35">
      <c r="A2179" t="s">
        <v>4578</v>
      </c>
      <c r="B2179" t="s">
        <v>4579</v>
      </c>
    </row>
    <row r="2180" spans="1:2" ht="14.5" x14ac:dyDescent="0.35">
      <c r="A2180" t="s">
        <v>4580</v>
      </c>
      <c r="B2180" t="s">
        <v>4581</v>
      </c>
    </row>
    <row r="2181" spans="1:2" ht="14.5" x14ac:dyDescent="0.35">
      <c r="A2181" t="s">
        <v>4583</v>
      </c>
      <c r="B2181" t="s">
        <v>4584</v>
      </c>
    </row>
    <row r="2182" spans="1:2" ht="14.5" x14ac:dyDescent="0.35">
      <c r="A2182" t="s">
        <v>4586</v>
      </c>
      <c r="B2182" t="s">
        <v>4587</v>
      </c>
    </row>
    <row r="2183" spans="1:2" ht="14.5" x14ac:dyDescent="0.35">
      <c r="A2183" t="s">
        <v>4589</v>
      </c>
      <c r="B2183" t="s">
        <v>4590</v>
      </c>
    </row>
    <row r="2184" spans="1:2" ht="14.5" x14ac:dyDescent="0.35">
      <c r="A2184" t="s">
        <v>4592</v>
      </c>
      <c r="B2184" t="s">
        <v>4593</v>
      </c>
    </row>
    <row r="2185" spans="1:2" ht="14.5" x14ac:dyDescent="0.35">
      <c r="A2185" t="s">
        <v>4594</v>
      </c>
      <c r="B2185" t="s">
        <v>4595</v>
      </c>
    </row>
    <row r="2186" spans="1:2" ht="14.5" x14ac:dyDescent="0.35">
      <c r="A2186" t="s">
        <v>4597</v>
      </c>
      <c r="B2186" t="s">
        <v>4598</v>
      </c>
    </row>
    <row r="2187" spans="1:2" ht="14.5" x14ac:dyDescent="0.35">
      <c r="A2187" t="s">
        <v>4600</v>
      </c>
      <c r="B2187" t="s">
        <v>4601</v>
      </c>
    </row>
    <row r="2188" spans="1:2" ht="14.5" x14ac:dyDescent="0.35">
      <c r="A2188" t="s">
        <v>4602</v>
      </c>
      <c r="B2188" t="s">
        <v>4603</v>
      </c>
    </row>
    <row r="2189" spans="1:2" ht="14.5" x14ac:dyDescent="0.35">
      <c r="A2189" t="s">
        <v>4604</v>
      </c>
      <c r="B2189" t="s">
        <v>4605</v>
      </c>
    </row>
    <row r="2190" spans="1:2" ht="14.5" x14ac:dyDescent="0.35">
      <c r="A2190" t="s">
        <v>4606</v>
      </c>
      <c r="B2190" t="s">
        <v>4607</v>
      </c>
    </row>
    <row r="2191" spans="1:2" ht="14.5" x14ac:dyDescent="0.35">
      <c r="A2191" t="s">
        <v>4608</v>
      </c>
      <c r="B2191" t="s">
        <v>4609</v>
      </c>
    </row>
    <row r="2192" spans="1:2" ht="14.5" x14ac:dyDescent="0.35">
      <c r="A2192" t="s">
        <v>4610</v>
      </c>
      <c r="B2192" t="s">
        <v>4611</v>
      </c>
    </row>
    <row r="2193" spans="1:2" ht="14.5" x14ac:dyDescent="0.35">
      <c r="A2193" t="s">
        <v>4612</v>
      </c>
      <c r="B2193" t="s">
        <v>4613</v>
      </c>
    </row>
    <row r="2194" spans="1:2" ht="14.5" x14ac:dyDescent="0.35">
      <c r="A2194" t="s">
        <v>4614</v>
      </c>
      <c r="B2194" t="s">
        <v>4615</v>
      </c>
    </row>
    <row r="2195" spans="1:2" ht="14.5" x14ac:dyDescent="0.35">
      <c r="A2195" t="s">
        <v>4616</v>
      </c>
      <c r="B2195" t="s">
        <v>4617</v>
      </c>
    </row>
    <row r="2196" spans="1:2" ht="14.5" x14ac:dyDescent="0.35">
      <c r="A2196" t="s">
        <v>4618</v>
      </c>
      <c r="B2196" t="s">
        <v>4619</v>
      </c>
    </row>
    <row r="2197" spans="1:2" ht="14.5" x14ac:dyDescent="0.35">
      <c r="A2197" t="s">
        <v>4620</v>
      </c>
      <c r="B2197" t="s">
        <v>4621</v>
      </c>
    </row>
    <row r="2198" spans="1:2" ht="14.5" x14ac:dyDescent="0.35">
      <c r="A2198" t="s">
        <v>4622</v>
      </c>
      <c r="B2198" t="s">
        <v>4623</v>
      </c>
    </row>
    <row r="2199" spans="1:2" ht="14.5" x14ac:dyDescent="0.35">
      <c r="A2199" t="s">
        <v>4624</v>
      </c>
      <c r="B2199" t="s">
        <v>4625</v>
      </c>
    </row>
    <row r="2200" spans="1:2" ht="14.5" x14ac:dyDescent="0.35">
      <c r="A2200" t="s">
        <v>4626</v>
      </c>
      <c r="B2200" t="s">
        <v>4627</v>
      </c>
    </row>
    <row r="2201" spans="1:2" ht="14.5" x14ac:dyDescent="0.35">
      <c r="A2201" t="s">
        <v>4628</v>
      </c>
      <c r="B2201" t="s">
        <v>4629</v>
      </c>
    </row>
    <row r="2202" spans="1:2" ht="14.5" x14ac:dyDescent="0.35">
      <c r="A2202" t="s">
        <v>4630</v>
      </c>
      <c r="B2202" t="s">
        <v>4631</v>
      </c>
    </row>
    <row r="2203" spans="1:2" ht="14.5" x14ac:dyDescent="0.35">
      <c r="A2203" t="s">
        <v>4632</v>
      </c>
      <c r="B2203" t="s">
        <v>4633</v>
      </c>
    </row>
    <row r="2204" spans="1:2" ht="14.5" x14ac:dyDescent="0.35">
      <c r="A2204" t="s">
        <v>4634</v>
      </c>
      <c r="B2204" t="s">
        <v>4635</v>
      </c>
    </row>
    <row r="2205" spans="1:2" ht="14.5" x14ac:dyDescent="0.35">
      <c r="A2205" t="s">
        <v>4636</v>
      </c>
      <c r="B2205" t="s">
        <v>4637</v>
      </c>
    </row>
    <row r="2206" spans="1:2" ht="14.5" x14ac:dyDescent="0.35">
      <c r="A2206" t="s">
        <v>4638</v>
      </c>
      <c r="B2206" t="s">
        <v>4639</v>
      </c>
    </row>
    <row r="2207" spans="1:2" ht="14.5" x14ac:dyDescent="0.35">
      <c r="A2207" t="s">
        <v>4640</v>
      </c>
      <c r="B2207" t="s">
        <v>4641</v>
      </c>
    </row>
    <row r="2208" spans="1:2" ht="14.5" x14ac:dyDescent="0.35">
      <c r="A2208" t="s">
        <v>4642</v>
      </c>
      <c r="B2208" t="s">
        <v>4643</v>
      </c>
    </row>
    <row r="2209" spans="1:2" ht="14.5" x14ac:dyDescent="0.35">
      <c r="A2209" t="s">
        <v>4644</v>
      </c>
      <c r="B2209" t="s">
        <v>4645</v>
      </c>
    </row>
    <row r="2210" spans="1:2" ht="14.5" x14ac:dyDescent="0.35">
      <c r="A2210" t="s">
        <v>4646</v>
      </c>
      <c r="B2210" t="s">
        <v>4647</v>
      </c>
    </row>
    <row r="2211" spans="1:2" ht="14.5" x14ac:dyDescent="0.35">
      <c r="A2211" t="s">
        <v>4648</v>
      </c>
      <c r="B2211" t="s">
        <v>4649</v>
      </c>
    </row>
    <row r="2212" spans="1:2" ht="14.5" x14ac:dyDescent="0.35">
      <c r="A2212" t="s">
        <v>4650</v>
      </c>
      <c r="B2212" t="s">
        <v>4651</v>
      </c>
    </row>
    <row r="2213" spans="1:2" ht="14.5" x14ac:dyDescent="0.35">
      <c r="A2213" t="s">
        <v>4652</v>
      </c>
      <c r="B2213" t="s">
        <v>4653</v>
      </c>
    </row>
    <row r="2214" spans="1:2" ht="14.5" x14ac:dyDescent="0.35">
      <c r="A2214" t="s">
        <v>4654</v>
      </c>
      <c r="B2214" t="s">
        <v>4655</v>
      </c>
    </row>
    <row r="2215" spans="1:2" ht="14.5" x14ac:dyDescent="0.35">
      <c r="A2215" t="s">
        <v>4656</v>
      </c>
      <c r="B2215" t="s">
        <v>4657</v>
      </c>
    </row>
    <row r="2216" spans="1:2" ht="14.5" x14ac:dyDescent="0.35">
      <c r="A2216" t="s">
        <v>4658</v>
      </c>
      <c r="B2216" t="s">
        <v>4659</v>
      </c>
    </row>
    <row r="2217" spans="1:2" ht="14.5" x14ac:dyDescent="0.35">
      <c r="A2217" t="s">
        <v>4660</v>
      </c>
      <c r="B2217" t="s">
        <v>4661</v>
      </c>
    </row>
    <row r="2218" spans="1:2" ht="14.5" x14ac:dyDescent="0.35">
      <c r="A2218" t="s">
        <v>4662</v>
      </c>
      <c r="B2218" t="s">
        <v>4663</v>
      </c>
    </row>
    <row r="2219" spans="1:2" ht="14.5" x14ac:dyDescent="0.35">
      <c r="A2219" t="s">
        <v>4664</v>
      </c>
      <c r="B2219" t="s">
        <v>4665</v>
      </c>
    </row>
    <row r="2220" spans="1:2" ht="14.5" x14ac:dyDescent="0.35">
      <c r="A2220" t="s">
        <v>4666</v>
      </c>
      <c r="B2220" t="s">
        <v>4667</v>
      </c>
    </row>
    <row r="2221" spans="1:2" ht="14.5" x14ac:dyDescent="0.35">
      <c r="A2221" t="s">
        <v>4668</v>
      </c>
      <c r="B2221" t="s">
        <v>4669</v>
      </c>
    </row>
    <row r="2222" spans="1:2" ht="14.5" x14ac:dyDescent="0.35">
      <c r="A2222" t="s">
        <v>4670</v>
      </c>
      <c r="B2222" t="s">
        <v>4671</v>
      </c>
    </row>
    <row r="2223" spans="1:2" ht="14.5" x14ac:dyDescent="0.35">
      <c r="A2223" t="s">
        <v>4672</v>
      </c>
      <c r="B2223" t="s">
        <v>4673</v>
      </c>
    </row>
    <row r="2224" spans="1:2" ht="14.5" x14ac:dyDescent="0.35">
      <c r="A2224" t="s">
        <v>4674</v>
      </c>
      <c r="B2224" t="s">
        <v>4675</v>
      </c>
    </row>
    <row r="2225" spans="1:2" ht="14.5" x14ac:dyDescent="0.35">
      <c r="A2225" t="s">
        <v>4676</v>
      </c>
      <c r="B2225" t="s">
        <v>4677</v>
      </c>
    </row>
    <row r="2226" spans="1:2" ht="14.5" x14ac:dyDescent="0.35">
      <c r="A2226" t="s">
        <v>4678</v>
      </c>
      <c r="B2226" t="s">
        <v>4679</v>
      </c>
    </row>
    <row r="2227" spans="1:2" ht="14.5" x14ac:dyDescent="0.35">
      <c r="A2227" t="s">
        <v>4680</v>
      </c>
      <c r="B2227" t="s">
        <v>4681</v>
      </c>
    </row>
    <row r="2228" spans="1:2" ht="14.5" x14ac:dyDescent="0.35">
      <c r="A2228" t="s">
        <v>4682</v>
      </c>
      <c r="B2228" t="s">
        <v>4683</v>
      </c>
    </row>
    <row r="2229" spans="1:2" ht="14.5" x14ac:dyDescent="0.35">
      <c r="A2229" t="s">
        <v>4684</v>
      </c>
      <c r="B2229" t="s">
        <v>4685</v>
      </c>
    </row>
    <row r="2230" spans="1:2" ht="14.5" x14ac:dyDescent="0.35">
      <c r="A2230" t="s">
        <v>4686</v>
      </c>
      <c r="B2230" t="s">
        <v>4687</v>
      </c>
    </row>
    <row r="2231" spans="1:2" ht="14.5" x14ac:dyDescent="0.35">
      <c r="A2231" t="s">
        <v>4688</v>
      </c>
      <c r="B2231" t="s">
        <v>4689</v>
      </c>
    </row>
    <row r="2232" spans="1:2" ht="14.5" x14ac:dyDescent="0.35">
      <c r="A2232" t="s">
        <v>4690</v>
      </c>
      <c r="B2232" t="s">
        <v>4691</v>
      </c>
    </row>
    <row r="2233" spans="1:2" ht="14.5" x14ac:dyDescent="0.35">
      <c r="A2233" t="s">
        <v>4692</v>
      </c>
      <c r="B2233" t="s">
        <v>4693</v>
      </c>
    </row>
    <row r="2234" spans="1:2" ht="14.5" x14ac:dyDescent="0.35">
      <c r="A2234" t="s">
        <v>4694</v>
      </c>
      <c r="B2234" t="s">
        <v>4695</v>
      </c>
    </row>
    <row r="2235" spans="1:2" ht="14.5" x14ac:dyDescent="0.35">
      <c r="A2235" t="s">
        <v>4696</v>
      </c>
      <c r="B2235" t="s">
        <v>4697</v>
      </c>
    </row>
    <row r="2236" spans="1:2" ht="14.5" x14ac:dyDescent="0.35">
      <c r="A2236" t="s">
        <v>4698</v>
      </c>
      <c r="B2236" t="s">
        <v>4699</v>
      </c>
    </row>
    <row r="2237" spans="1:2" ht="14.5" x14ac:dyDescent="0.35">
      <c r="A2237" t="s">
        <v>4700</v>
      </c>
      <c r="B2237" t="s">
        <v>4701</v>
      </c>
    </row>
    <row r="2238" spans="1:2" ht="14.5" x14ac:dyDescent="0.35">
      <c r="A2238" t="s">
        <v>4702</v>
      </c>
      <c r="B2238" t="s">
        <v>4703</v>
      </c>
    </row>
    <row r="2239" spans="1:2" ht="14.5" x14ac:dyDescent="0.35">
      <c r="A2239" t="s">
        <v>4704</v>
      </c>
      <c r="B2239" t="s">
        <v>4705</v>
      </c>
    </row>
    <row r="2240" spans="1:2" ht="14.5" x14ac:dyDescent="0.35">
      <c r="A2240" t="s">
        <v>4706</v>
      </c>
      <c r="B2240" t="s">
        <v>4707</v>
      </c>
    </row>
    <row r="2241" spans="1:2" ht="14.5" x14ac:dyDescent="0.35">
      <c r="A2241" t="s">
        <v>4708</v>
      </c>
      <c r="B2241" t="s">
        <v>4709</v>
      </c>
    </row>
    <row r="2242" spans="1:2" ht="14.5" x14ac:dyDescent="0.35">
      <c r="A2242" t="s">
        <v>4710</v>
      </c>
      <c r="B2242" t="s">
        <v>4711</v>
      </c>
    </row>
    <row r="2243" spans="1:2" ht="14.5" x14ac:dyDescent="0.35">
      <c r="A2243" t="s">
        <v>4712</v>
      </c>
      <c r="B2243" t="s">
        <v>4713</v>
      </c>
    </row>
    <row r="2244" spans="1:2" ht="14.5" x14ac:dyDescent="0.35">
      <c r="A2244" t="s">
        <v>4714</v>
      </c>
      <c r="B2244" t="s">
        <v>4715</v>
      </c>
    </row>
    <row r="2245" spans="1:2" ht="14.5" x14ac:dyDescent="0.35">
      <c r="A2245" t="s">
        <v>4716</v>
      </c>
      <c r="B2245" t="s">
        <v>4717</v>
      </c>
    </row>
    <row r="2246" spans="1:2" ht="14.5" x14ac:dyDescent="0.35">
      <c r="A2246" t="s">
        <v>4718</v>
      </c>
      <c r="B2246" t="s">
        <v>4719</v>
      </c>
    </row>
    <row r="2247" spans="1:2" ht="14.5" x14ac:dyDescent="0.35">
      <c r="A2247" t="s">
        <v>4720</v>
      </c>
      <c r="B2247" t="s">
        <v>4721</v>
      </c>
    </row>
    <row r="2248" spans="1:2" ht="14.5" x14ac:dyDescent="0.35">
      <c r="A2248" t="s">
        <v>4722</v>
      </c>
      <c r="B2248" t="s">
        <v>4723</v>
      </c>
    </row>
    <row r="2249" spans="1:2" ht="14.5" x14ac:dyDescent="0.35">
      <c r="A2249" t="s">
        <v>4724</v>
      </c>
      <c r="B2249" t="s">
        <v>4725</v>
      </c>
    </row>
    <row r="2250" spans="1:2" ht="14.5" x14ac:dyDescent="0.35">
      <c r="A2250" t="s">
        <v>4726</v>
      </c>
      <c r="B2250" t="s">
        <v>4727</v>
      </c>
    </row>
    <row r="2251" spans="1:2" ht="14.5" x14ac:dyDescent="0.35">
      <c r="A2251" t="s">
        <v>4728</v>
      </c>
      <c r="B2251" t="s">
        <v>4729</v>
      </c>
    </row>
    <row r="2252" spans="1:2" ht="14.5" x14ac:dyDescent="0.35">
      <c r="A2252" t="s">
        <v>4730</v>
      </c>
      <c r="B2252" t="s">
        <v>4731</v>
      </c>
    </row>
    <row r="2253" spans="1:2" ht="14.5" x14ac:dyDescent="0.35">
      <c r="A2253" t="s">
        <v>4732</v>
      </c>
      <c r="B2253" t="s">
        <v>4733</v>
      </c>
    </row>
    <row r="2254" spans="1:2" ht="14.5" x14ac:dyDescent="0.35">
      <c r="A2254" t="s">
        <v>4734</v>
      </c>
      <c r="B2254" t="s">
        <v>4735</v>
      </c>
    </row>
    <row r="2255" spans="1:2" ht="14.5" x14ac:dyDescent="0.35">
      <c r="A2255" t="s">
        <v>4736</v>
      </c>
      <c r="B2255" t="s">
        <v>4737</v>
      </c>
    </row>
    <row r="2256" spans="1:2" ht="14.5" x14ac:dyDescent="0.35">
      <c r="A2256" t="s">
        <v>4738</v>
      </c>
      <c r="B2256" t="s">
        <v>4739</v>
      </c>
    </row>
    <row r="2257" spans="1:2" ht="14.5" x14ac:dyDescent="0.35">
      <c r="A2257" t="s">
        <v>4740</v>
      </c>
      <c r="B2257" t="s">
        <v>4741</v>
      </c>
    </row>
    <row r="2258" spans="1:2" ht="14.5" x14ac:dyDescent="0.35">
      <c r="A2258" t="s">
        <v>4742</v>
      </c>
      <c r="B2258" t="s">
        <v>4743</v>
      </c>
    </row>
    <row r="2259" spans="1:2" ht="14.5" x14ac:dyDescent="0.35">
      <c r="A2259" t="s">
        <v>4745</v>
      </c>
      <c r="B2259" t="s">
        <v>4746</v>
      </c>
    </row>
    <row r="2260" spans="1:2" ht="14.5" x14ac:dyDescent="0.35">
      <c r="A2260" t="s">
        <v>4747</v>
      </c>
      <c r="B2260" t="s">
        <v>4748</v>
      </c>
    </row>
    <row r="2261" spans="1:2" ht="14.5" x14ac:dyDescent="0.35">
      <c r="A2261" t="s">
        <v>4749</v>
      </c>
      <c r="B2261" t="s">
        <v>4750</v>
      </c>
    </row>
    <row r="2262" spans="1:2" ht="14.5" x14ac:dyDescent="0.35">
      <c r="A2262" t="s">
        <v>4751</v>
      </c>
      <c r="B2262" t="s">
        <v>4752</v>
      </c>
    </row>
    <row r="2263" spans="1:2" ht="14.5" x14ac:dyDescent="0.35">
      <c r="A2263" t="s">
        <v>4753</v>
      </c>
      <c r="B2263" t="s">
        <v>4754</v>
      </c>
    </row>
    <row r="2264" spans="1:2" ht="14.5" x14ac:dyDescent="0.35">
      <c r="A2264" t="s">
        <v>4755</v>
      </c>
      <c r="B2264" t="s">
        <v>4756</v>
      </c>
    </row>
    <row r="2265" spans="1:2" ht="14.5" x14ac:dyDescent="0.35">
      <c r="A2265" t="s">
        <v>4757</v>
      </c>
      <c r="B2265" t="s">
        <v>4758</v>
      </c>
    </row>
    <row r="2266" spans="1:2" ht="14.5" x14ac:dyDescent="0.35">
      <c r="A2266" t="s">
        <v>4759</v>
      </c>
      <c r="B2266" t="s">
        <v>4760</v>
      </c>
    </row>
    <row r="2267" spans="1:2" ht="14.5" x14ac:dyDescent="0.35">
      <c r="A2267" t="s">
        <v>4761</v>
      </c>
      <c r="B2267" t="s">
        <v>4762</v>
      </c>
    </row>
    <row r="2268" spans="1:2" ht="14.5" x14ac:dyDescent="0.35">
      <c r="A2268" t="s">
        <v>4763</v>
      </c>
      <c r="B2268" t="s">
        <v>4764</v>
      </c>
    </row>
    <row r="2269" spans="1:2" ht="14.5" x14ac:dyDescent="0.35">
      <c r="A2269" t="s">
        <v>4765</v>
      </c>
      <c r="B2269" t="s">
        <v>4766</v>
      </c>
    </row>
    <row r="2270" spans="1:2" ht="14.5" x14ac:dyDescent="0.35">
      <c r="A2270" t="s">
        <v>4767</v>
      </c>
      <c r="B2270" t="s">
        <v>4768</v>
      </c>
    </row>
    <row r="2271" spans="1:2" ht="14.5" x14ac:dyDescent="0.35">
      <c r="A2271" t="s">
        <v>4769</v>
      </c>
      <c r="B2271" t="s">
        <v>4770</v>
      </c>
    </row>
    <row r="2272" spans="1:2" ht="14.5" x14ac:dyDescent="0.35">
      <c r="A2272" t="s">
        <v>4771</v>
      </c>
      <c r="B2272" t="s">
        <v>4772</v>
      </c>
    </row>
    <row r="2273" spans="1:2" ht="14.5" x14ac:dyDescent="0.35">
      <c r="A2273" t="s">
        <v>4773</v>
      </c>
      <c r="B2273" t="s">
        <v>4774</v>
      </c>
    </row>
    <row r="2274" spans="1:2" ht="14.5" x14ac:dyDescent="0.35">
      <c r="A2274" t="s">
        <v>4775</v>
      </c>
      <c r="B2274" t="s">
        <v>4776</v>
      </c>
    </row>
    <row r="2275" spans="1:2" ht="14.5" x14ac:dyDescent="0.35">
      <c r="A2275" t="s">
        <v>4777</v>
      </c>
      <c r="B2275" t="s">
        <v>4778</v>
      </c>
    </row>
    <row r="2276" spans="1:2" ht="14.5" x14ac:dyDescent="0.35">
      <c r="A2276" t="s">
        <v>4779</v>
      </c>
      <c r="B2276" t="s">
        <v>4780</v>
      </c>
    </row>
    <row r="2277" spans="1:2" ht="14.5" x14ac:dyDescent="0.35">
      <c r="A2277" t="s">
        <v>4781</v>
      </c>
      <c r="B2277" t="s">
        <v>4782</v>
      </c>
    </row>
    <row r="2278" spans="1:2" ht="14.5" x14ac:dyDescent="0.35">
      <c r="A2278" t="s">
        <v>4783</v>
      </c>
      <c r="B2278" t="s">
        <v>4784</v>
      </c>
    </row>
    <row r="2279" spans="1:2" ht="14.5" x14ac:dyDescent="0.35">
      <c r="A2279" t="s">
        <v>4785</v>
      </c>
      <c r="B2279" t="s">
        <v>4786</v>
      </c>
    </row>
    <row r="2280" spans="1:2" ht="14.5" x14ac:dyDescent="0.35">
      <c r="A2280" t="s">
        <v>4787</v>
      </c>
      <c r="B2280" t="s">
        <v>4788</v>
      </c>
    </row>
    <row r="2281" spans="1:2" ht="14.5" x14ac:dyDescent="0.35">
      <c r="A2281" t="s">
        <v>4789</v>
      </c>
      <c r="B2281" t="s">
        <v>4790</v>
      </c>
    </row>
    <row r="2282" spans="1:2" ht="14.5" x14ac:dyDescent="0.35">
      <c r="A2282" t="s">
        <v>4791</v>
      </c>
      <c r="B2282" t="s">
        <v>4792</v>
      </c>
    </row>
    <row r="2283" spans="1:2" ht="14.5" x14ac:dyDescent="0.35">
      <c r="A2283" t="s">
        <v>4793</v>
      </c>
      <c r="B2283" t="s">
        <v>4794</v>
      </c>
    </row>
    <row r="2284" spans="1:2" ht="14.5" x14ac:dyDescent="0.35">
      <c r="A2284" t="s">
        <v>4795</v>
      </c>
      <c r="B2284" t="s">
        <v>4796</v>
      </c>
    </row>
    <row r="2285" spans="1:2" ht="14.5" x14ac:dyDescent="0.35">
      <c r="A2285" t="s">
        <v>4797</v>
      </c>
      <c r="B2285" t="s">
        <v>4798</v>
      </c>
    </row>
    <row r="2286" spans="1:2" ht="14.5" x14ac:dyDescent="0.35">
      <c r="A2286" t="s">
        <v>4799</v>
      </c>
      <c r="B2286" t="s">
        <v>4800</v>
      </c>
    </row>
    <row r="2287" spans="1:2" ht="14.5" x14ac:dyDescent="0.35">
      <c r="A2287" t="s">
        <v>4801</v>
      </c>
      <c r="B2287" t="s">
        <v>4802</v>
      </c>
    </row>
    <row r="2288" spans="1:2" ht="14.5" x14ac:dyDescent="0.35">
      <c r="A2288" t="s">
        <v>4803</v>
      </c>
      <c r="B2288" t="s">
        <v>4804</v>
      </c>
    </row>
    <row r="2289" spans="1:2" ht="14.5" x14ac:dyDescent="0.35">
      <c r="A2289" t="s">
        <v>4805</v>
      </c>
      <c r="B2289" t="s">
        <v>4806</v>
      </c>
    </row>
    <row r="2290" spans="1:2" ht="14.5" x14ac:dyDescent="0.35">
      <c r="A2290" t="s">
        <v>4807</v>
      </c>
      <c r="B2290" t="s">
        <v>4808</v>
      </c>
    </row>
    <row r="2291" spans="1:2" ht="14.5" x14ac:dyDescent="0.35">
      <c r="A2291" t="s">
        <v>4809</v>
      </c>
      <c r="B2291" t="s">
        <v>4810</v>
      </c>
    </row>
    <row r="2292" spans="1:2" ht="14.5" x14ac:dyDescent="0.35">
      <c r="A2292" t="s">
        <v>4811</v>
      </c>
      <c r="B2292" t="s">
        <v>4812</v>
      </c>
    </row>
    <row r="2293" spans="1:2" ht="14.5" x14ac:dyDescent="0.35">
      <c r="A2293" t="s">
        <v>4813</v>
      </c>
      <c r="B2293" t="s">
        <v>4814</v>
      </c>
    </row>
    <row r="2294" spans="1:2" ht="14.5" x14ac:dyDescent="0.35">
      <c r="A2294" t="s">
        <v>4815</v>
      </c>
      <c r="B2294" t="s">
        <v>4816</v>
      </c>
    </row>
    <row r="2295" spans="1:2" ht="14.5" x14ac:dyDescent="0.35">
      <c r="A2295" t="s">
        <v>4817</v>
      </c>
      <c r="B2295" t="s">
        <v>4818</v>
      </c>
    </row>
    <row r="2296" spans="1:2" ht="14.5" x14ac:dyDescent="0.35">
      <c r="A2296" t="s">
        <v>4819</v>
      </c>
      <c r="B2296" t="s">
        <v>4820</v>
      </c>
    </row>
    <row r="2297" spans="1:2" ht="14.5" x14ac:dyDescent="0.35">
      <c r="A2297" t="s">
        <v>4821</v>
      </c>
      <c r="B2297" t="s">
        <v>4822</v>
      </c>
    </row>
    <row r="2298" spans="1:2" ht="14.5" x14ac:dyDescent="0.35">
      <c r="A2298" t="s">
        <v>4823</v>
      </c>
      <c r="B2298" t="s">
        <v>4824</v>
      </c>
    </row>
    <row r="2299" spans="1:2" ht="14.5" x14ac:dyDescent="0.35">
      <c r="A2299" t="s">
        <v>4826</v>
      </c>
      <c r="B2299" t="s">
        <v>4827</v>
      </c>
    </row>
    <row r="2300" spans="1:2" ht="14.5" x14ac:dyDescent="0.35">
      <c r="A2300" t="s">
        <v>4828</v>
      </c>
      <c r="B2300" t="s">
        <v>4829</v>
      </c>
    </row>
    <row r="2301" spans="1:2" ht="14.5" x14ac:dyDescent="0.35">
      <c r="A2301" t="s">
        <v>4830</v>
      </c>
      <c r="B2301" t="s">
        <v>4831</v>
      </c>
    </row>
    <row r="2302" spans="1:2" ht="14.5" x14ac:dyDescent="0.35">
      <c r="A2302" t="s">
        <v>4832</v>
      </c>
      <c r="B2302" t="s">
        <v>4833</v>
      </c>
    </row>
    <row r="2303" spans="1:2" ht="14.5" x14ac:dyDescent="0.35">
      <c r="A2303" t="s">
        <v>4834</v>
      </c>
      <c r="B2303" t="s">
        <v>4835</v>
      </c>
    </row>
    <row r="2304" spans="1:2" ht="14.5" x14ac:dyDescent="0.35">
      <c r="A2304" t="s">
        <v>4836</v>
      </c>
      <c r="B2304" t="s">
        <v>4837</v>
      </c>
    </row>
    <row r="2305" spans="1:2" ht="14.5" x14ac:dyDescent="0.35">
      <c r="A2305" t="s">
        <v>4838</v>
      </c>
      <c r="B2305" t="s">
        <v>4839</v>
      </c>
    </row>
    <row r="2306" spans="1:2" ht="14.5" x14ac:dyDescent="0.35">
      <c r="A2306" t="s">
        <v>4840</v>
      </c>
      <c r="B2306" t="s">
        <v>4841</v>
      </c>
    </row>
    <row r="2307" spans="1:2" ht="14.5" x14ac:dyDescent="0.35">
      <c r="A2307" t="s">
        <v>4842</v>
      </c>
      <c r="B2307" t="s">
        <v>4843</v>
      </c>
    </row>
    <row r="2308" spans="1:2" ht="14.5" x14ac:dyDescent="0.35">
      <c r="A2308" t="s">
        <v>4844</v>
      </c>
      <c r="B2308" t="s">
        <v>4845</v>
      </c>
    </row>
    <row r="2309" spans="1:2" ht="14.5" x14ac:dyDescent="0.35">
      <c r="A2309" t="s">
        <v>4846</v>
      </c>
      <c r="B2309" t="s">
        <v>4847</v>
      </c>
    </row>
    <row r="2310" spans="1:2" ht="14.5" x14ac:dyDescent="0.35">
      <c r="A2310" t="s">
        <v>4848</v>
      </c>
      <c r="B2310" t="s">
        <v>4849</v>
      </c>
    </row>
    <row r="2311" spans="1:2" ht="14.5" x14ac:dyDescent="0.35">
      <c r="A2311" t="s">
        <v>4850</v>
      </c>
      <c r="B2311" t="s">
        <v>4851</v>
      </c>
    </row>
    <row r="2312" spans="1:2" ht="14.5" x14ac:dyDescent="0.35">
      <c r="A2312" t="s">
        <v>4852</v>
      </c>
      <c r="B2312" t="s">
        <v>4853</v>
      </c>
    </row>
    <row r="2313" spans="1:2" ht="14.5" x14ac:dyDescent="0.35">
      <c r="A2313" t="s">
        <v>4854</v>
      </c>
      <c r="B2313" t="s">
        <v>4855</v>
      </c>
    </row>
    <row r="2314" spans="1:2" ht="14.5" x14ac:dyDescent="0.35">
      <c r="A2314" t="s">
        <v>4856</v>
      </c>
      <c r="B2314" t="s">
        <v>4857</v>
      </c>
    </row>
    <row r="2315" spans="1:2" ht="14.5" x14ac:dyDescent="0.35">
      <c r="A2315" t="s">
        <v>4858</v>
      </c>
      <c r="B2315" t="s">
        <v>4859</v>
      </c>
    </row>
    <row r="2316" spans="1:2" ht="14.5" x14ac:dyDescent="0.35">
      <c r="A2316" t="s">
        <v>4860</v>
      </c>
      <c r="B2316" t="s">
        <v>4861</v>
      </c>
    </row>
    <row r="2317" spans="1:2" ht="14.5" x14ac:dyDescent="0.35">
      <c r="A2317" t="s">
        <v>4862</v>
      </c>
      <c r="B2317" t="s">
        <v>4863</v>
      </c>
    </row>
    <row r="2318" spans="1:2" ht="14.5" x14ac:dyDescent="0.35">
      <c r="A2318" t="s">
        <v>4864</v>
      </c>
      <c r="B2318" t="s">
        <v>4865</v>
      </c>
    </row>
    <row r="2319" spans="1:2" ht="14.5" x14ac:dyDescent="0.35">
      <c r="A2319" t="s">
        <v>4866</v>
      </c>
      <c r="B2319" t="s">
        <v>4867</v>
      </c>
    </row>
    <row r="2320" spans="1:2" ht="14.5" x14ac:dyDescent="0.35">
      <c r="A2320" t="s">
        <v>4868</v>
      </c>
      <c r="B2320" t="s">
        <v>4869</v>
      </c>
    </row>
    <row r="2321" spans="1:2" ht="14.5" x14ac:dyDescent="0.35">
      <c r="A2321" t="s">
        <v>4870</v>
      </c>
      <c r="B2321" t="s">
        <v>4871</v>
      </c>
    </row>
    <row r="2322" spans="1:2" ht="14.5" x14ac:dyDescent="0.35">
      <c r="A2322" t="s">
        <v>4872</v>
      </c>
      <c r="B2322" t="s">
        <v>4873</v>
      </c>
    </row>
    <row r="2323" spans="1:2" ht="14.5" x14ac:dyDescent="0.35">
      <c r="A2323" t="s">
        <v>4874</v>
      </c>
      <c r="B2323" t="s">
        <v>4875</v>
      </c>
    </row>
    <row r="2324" spans="1:2" ht="14.5" x14ac:dyDescent="0.35">
      <c r="A2324" t="s">
        <v>4876</v>
      </c>
      <c r="B2324" t="s">
        <v>4877</v>
      </c>
    </row>
    <row r="2325" spans="1:2" ht="14.5" x14ac:dyDescent="0.35">
      <c r="A2325" t="s">
        <v>4878</v>
      </c>
      <c r="B2325" t="s">
        <v>4879</v>
      </c>
    </row>
    <row r="2326" spans="1:2" ht="14.5" x14ac:dyDescent="0.35">
      <c r="A2326" t="s">
        <v>4880</v>
      </c>
      <c r="B2326" t="s">
        <v>4881</v>
      </c>
    </row>
    <row r="2327" spans="1:2" ht="14.5" x14ac:dyDescent="0.35">
      <c r="A2327" t="s">
        <v>4882</v>
      </c>
      <c r="B2327" t="s">
        <v>4883</v>
      </c>
    </row>
    <row r="2328" spans="1:2" ht="14.5" x14ac:dyDescent="0.35">
      <c r="A2328" t="s">
        <v>4884</v>
      </c>
      <c r="B2328" t="s">
        <v>4885</v>
      </c>
    </row>
    <row r="2329" spans="1:2" ht="14.5" x14ac:dyDescent="0.35">
      <c r="A2329" t="s">
        <v>4886</v>
      </c>
      <c r="B2329" t="s">
        <v>4887</v>
      </c>
    </row>
    <row r="2330" spans="1:2" ht="14.5" x14ac:dyDescent="0.35">
      <c r="A2330" t="s">
        <v>4888</v>
      </c>
      <c r="B2330" t="s">
        <v>4889</v>
      </c>
    </row>
    <row r="2331" spans="1:2" ht="14.5" x14ac:dyDescent="0.35">
      <c r="A2331" t="s">
        <v>4890</v>
      </c>
      <c r="B2331" t="s">
        <v>4891</v>
      </c>
    </row>
    <row r="2332" spans="1:2" ht="14.5" x14ac:dyDescent="0.35">
      <c r="A2332" t="s">
        <v>4892</v>
      </c>
      <c r="B2332" t="s">
        <v>4893</v>
      </c>
    </row>
    <row r="2333" spans="1:2" ht="14.5" x14ac:dyDescent="0.35">
      <c r="A2333" t="s">
        <v>4894</v>
      </c>
      <c r="B2333" t="s">
        <v>4895</v>
      </c>
    </row>
    <row r="2334" spans="1:2" ht="14.5" x14ac:dyDescent="0.35">
      <c r="A2334" t="s">
        <v>4896</v>
      </c>
      <c r="B2334" t="s">
        <v>4897</v>
      </c>
    </row>
    <row r="2335" spans="1:2" ht="14.5" x14ac:dyDescent="0.35">
      <c r="A2335" t="s">
        <v>4898</v>
      </c>
      <c r="B2335" t="s">
        <v>4899</v>
      </c>
    </row>
    <row r="2336" spans="1:2" ht="14.5" x14ac:dyDescent="0.35">
      <c r="A2336" t="s">
        <v>4900</v>
      </c>
      <c r="B2336" t="s">
        <v>4901</v>
      </c>
    </row>
    <row r="2337" spans="1:2" ht="14.5" x14ac:dyDescent="0.35">
      <c r="A2337" t="s">
        <v>4902</v>
      </c>
      <c r="B2337" t="s">
        <v>4903</v>
      </c>
    </row>
    <row r="2338" spans="1:2" ht="14.5" x14ac:dyDescent="0.35">
      <c r="A2338" t="s">
        <v>4904</v>
      </c>
      <c r="B2338" t="s">
        <v>4905</v>
      </c>
    </row>
    <row r="2339" spans="1:2" ht="14.5" x14ac:dyDescent="0.35">
      <c r="A2339" t="s">
        <v>4906</v>
      </c>
      <c r="B2339" t="s">
        <v>4907</v>
      </c>
    </row>
    <row r="2340" spans="1:2" ht="14.5" x14ac:dyDescent="0.35">
      <c r="A2340" t="s">
        <v>4908</v>
      </c>
      <c r="B2340" t="s">
        <v>4909</v>
      </c>
    </row>
    <row r="2341" spans="1:2" ht="14.5" x14ac:dyDescent="0.35">
      <c r="A2341" t="s">
        <v>4910</v>
      </c>
      <c r="B2341" t="s">
        <v>4911</v>
      </c>
    </row>
    <row r="2342" spans="1:2" ht="14.5" x14ac:dyDescent="0.35">
      <c r="A2342" t="s">
        <v>4912</v>
      </c>
      <c r="B2342" t="s">
        <v>4913</v>
      </c>
    </row>
    <row r="2343" spans="1:2" ht="14.5" x14ac:dyDescent="0.35">
      <c r="A2343" t="s">
        <v>4914</v>
      </c>
      <c r="B2343" t="s">
        <v>4915</v>
      </c>
    </row>
    <row r="2344" spans="1:2" ht="14.5" x14ac:dyDescent="0.35">
      <c r="A2344" t="s">
        <v>4916</v>
      </c>
      <c r="B2344" t="s">
        <v>4917</v>
      </c>
    </row>
    <row r="2345" spans="1:2" ht="14.5" x14ac:dyDescent="0.35">
      <c r="A2345" t="s">
        <v>4918</v>
      </c>
      <c r="B2345" t="s">
        <v>4919</v>
      </c>
    </row>
    <row r="2346" spans="1:2" ht="14.5" x14ac:dyDescent="0.35">
      <c r="A2346" t="s">
        <v>4920</v>
      </c>
      <c r="B2346" t="s">
        <v>4921</v>
      </c>
    </row>
    <row r="2347" spans="1:2" ht="14.5" x14ac:dyDescent="0.35">
      <c r="A2347" t="s">
        <v>4922</v>
      </c>
      <c r="B2347" t="s">
        <v>4923</v>
      </c>
    </row>
    <row r="2348" spans="1:2" ht="14.5" x14ac:dyDescent="0.35">
      <c r="A2348" t="s">
        <v>4924</v>
      </c>
      <c r="B2348" t="s">
        <v>4925</v>
      </c>
    </row>
    <row r="2349" spans="1:2" ht="14.5" x14ac:dyDescent="0.35">
      <c r="A2349" t="s">
        <v>4926</v>
      </c>
      <c r="B2349" t="s">
        <v>4927</v>
      </c>
    </row>
    <row r="2350" spans="1:2" ht="14.5" x14ac:dyDescent="0.35">
      <c r="A2350" t="s">
        <v>4928</v>
      </c>
      <c r="B2350" t="s">
        <v>4929</v>
      </c>
    </row>
    <row r="2351" spans="1:2" ht="14.5" x14ac:dyDescent="0.35">
      <c r="A2351" t="s">
        <v>4930</v>
      </c>
      <c r="B2351" t="s">
        <v>4931</v>
      </c>
    </row>
    <row r="2352" spans="1:2" ht="14.5" x14ac:dyDescent="0.35">
      <c r="A2352" t="s">
        <v>4932</v>
      </c>
      <c r="B2352" t="s">
        <v>4933</v>
      </c>
    </row>
    <row r="2353" spans="1:2" ht="14.5" x14ac:dyDescent="0.35">
      <c r="A2353" t="s">
        <v>4934</v>
      </c>
      <c r="B2353" t="s">
        <v>4935</v>
      </c>
    </row>
    <row r="2354" spans="1:2" ht="14.5" x14ac:dyDescent="0.35">
      <c r="A2354" t="s">
        <v>4936</v>
      </c>
      <c r="B2354" t="s">
        <v>4937</v>
      </c>
    </row>
    <row r="2355" spans="1:2" ht="14.5" x14ac:dyDescent="0.35">
      <c r="A2355" t="s">
        <v>4938</v>
      </c>
      <c r="B2355" t="s">
        <v>4939</v>
      </c>
    </row>
    <row r="2356" spans="1:2" ht="14.5" x14ac:dyDescent="0.35">
      <c r="A2356" t="s">
        <v>4940</v>
      </c>
      <c r="B2356" t="s">
        <v>4941</v>
      </c>
    </row>
    <row r="2357" spans="1:2" ht="14.5" x14ac:dyDescent="0.35">
      <c r="A2357" t="s">
        <v>4942</v>
      </c>
      <c r="B2357" t="s">
        <v>4943</v>
      </c>
    </row>
    <row r="2358" spans="1:2" ht="14.5" x14ac:dyDescent="0.35">
      <c r="A2358" t="s">
        <v>4944</v>
      </c>
      <c r="B2358" t="s">
        <v>4945</v>
      </c>
    </row>
    <row r="2359" spans="1:2" ht="14.5" x14ac:dyDescent="0.35">
      <c r="A2359" t="s">
        <v>4946</v>
      </c>
      <c r="B2359" t="s">
        <v>4947</v>
      </c>
    </row>
    <row r="2360" spans="1:2" ht="14.5" x14ac:dyDescent="0.35">
      <c r="A2360" t="s">
        <v>4948</v>
      </c>
      <c r="B2360" t="s">
        <v>4949</v>
      </c>
    </row>
    <row r="2361" spans="1:2" ht="14.5" x14ac:dyDescent="0.35">
      <c r="A2361" t="s">
        <v>4950</v>
      </c>
      <c r="B2361" t="s">
        <v>4951</v>
      </c>
    </row>
    <row r="2362" spans="1:2" ht="14.5" x14ac:dyDescent="0.35">
      <c r="A2362" t="s">
        <v>4952</v>
      </c>
      <c r="B2362" t="s">
        <v>4953</v>
      </c>
    </row>
    <row r="2363" spans="1:2" ht="14.5" x14ac:dyDescent="0.35">
      <c r="A2363" t="s">
        <v>4954</v>
      </c>
      <c r="B2363" t="s">
        <v>4955</v>
      </c>
    </row>
    <row r="2364" spans="1:2" ht="14.5" x14ac:dyDescent="0.35">
      <c r="A2364" t="s">
        <v>4956</v>
      </c>
      <c r="B2364" t="s">
        <v>4957</v>
      </c>
    </row>
    <row r="2365" spans="1:2" ht="14.5" x14ac:dyDescent="0.35">
      <c r="A2365" t="s">
        <v>4958</v>
      </c>
      <c r="B2365" t="s">
        <v>4959</v>
      </c>
    </row>
    <row r="2366" spans="1:2" ht="14.5" x14ac:dyDescent="0.35">
      <c r="A2366" t="s">
        <v>4960</v>
      </c>
      <c r="B2366" t="s">
        <v>4961</v>
      </c>
    </row>
    <row r="2367" spans="1:2" ht="14.5" x14ac:dyDescent="0.35">
      <c r="A2367" t="s">
        <v>4962</v>
      </c>
      <c r="B2367" t="s">
        <v>4963</v>
      </c>
    </row>
    <row r="2368" spans="1:2" ht="14.5" x14ac:dyDescent="0.35">
      <c r="A2368" t="s">
        <v>4964</v>
      </c>
      <c r="B2368" t="s">
        <v>4965</v>
      </c>
    </row>
    <row r="2369" spans="1:2" ht="14.5" x14ac:dyDescent="0.35">
      <c r="A2369" t="s">
        <v>4966</v>
      </c>
      <c r="B2369" t="s">
        <v>4967</v>
      </c>
    </row>
    <row r="2370" spans="1:2" ht="14.5" x14ac:dyDescent="0.35">
      <c r="A2370" t="s">
        <v>4968</v>
      </c>
      <c r="B2370" t="s">
        <v>4969</v>
      </c>
    </row>
    <row r="2371" spans="1:2" ht="14.5" x14ac:dyDescent="0.35">
      <c r="A2371" t="s">
        <v>4970</v>
      </c>
      <c r="B2371" t="s">
        <v>4971</v>
      </c>
    </row>
    <row r="2372" spans="1:2" ht="14.5" x14ac:dyDescent="0.35">
      <c r="A2372" t="s">
        <v>4972</v>
      </c>
      <c r="B2372" t="s">
        <v>4973</v>
      </c>
    </row>
    <row r="2373" spans="1:2" ht="14.5" x14ac:dyDescent="0.35">
      <c r="A2373" t="s">
        <v>4974</v>
      </c>
      <c r="B2373" t="s">
        <v>4975</v>
      </c>
    </row>
    <row r="2374" spans="1:2" ht="14.5" x14ac:dyDescent="0.35">
      <c r="A2374" t="s">
        <v>4976</v>
      </c>
      <c r="B2374" t="s">
        <v>4977</v>
      </c>
    </row>
    <row r="2375" spans="1:2" ht="14.5" x14ac:dyDescent="0.35">
      <c r="A2375" t="s">
        <v>4978</v>
      </c>
      <c r="B2375" t="s">
        <v>4979</v>
      </c>
    </row>
    <row r="2376" spans="1:2" ht="14.5" x14ac:dyDescent="0.35">
      <c r="A2376" t="s">
        <v>4980</v>
      </c>
      <c r="B2376" t="s">
        <v>4981</v>
      </c>
    </row>
    <row r="2377" spans="1:2" ht="14.5" x14ac:dyDescent="0.35">
      <c r="A2377" t="s">
        <v>4982</v>
      </c>
      <c r="B2377" t="s">
        <v>4983</v>
      </c>
    </row>
    <row r="2378" spans="1:2" ht="14.5" x14ac:dyDescent="0.35">
      <c r="A2378" t="s">
        <v>4984</v>
      </c>
      <c r="B2378" t="s">
        <v>4985</v>
      </c>
    </row>
    <row r="2379" spans="1:2" ht="14.5" x14ac:dyDescent="0.35">
      <c r="A2379" t="s">
        <v>4986</v>
      </c>
      <c r="B2379" t="s">
        <v>4987</v>
      </c>
    </row>
    <row r="2380" spans="1:2" ht="14.5" x14ac:dyDescent="0.35">
      <c r="A2380" t="s">
        <v>4988</v>
      </c>
      <c r="B2380" t="s">
        <v>4989</v>
      </c>
    </row>
    <row r="2381" spans="1:2" ht="14.5" x14ac:dyDescent="0.35">
      <c r="A2381" t="s">
        <v>4990</v>
      </c>
      <c r="B2381" t="s">
        <v>4991</v>
      </c>
    </row>
    <row r="2382" spans="1:2" ht="14.5" x14ac:dyDescent="0.35">
      <c r="A2382" t="s">
        <v>4992</v>
      </c>
      <c r="B2382" t="s">
        <v>4993</v>
      </c>
    </row>
    <row r="2383" spans="1:2" ht="14.5" x14ac:dyDescent="0.35">
      <c r="A2383" t="s">
        <v>4994</v>
      </c>
      <c r="B2383" t="s">
        <v>4995</v>
      </c>
    </row>
    <row r="2384" spans="1:2" ht="14.5" x14ac:dyDescent="0.35">
      <c r="A2384" t="s">
        <v>4996</v>
      </c>
      <c r="B2384" t="s">
        <v>4997</v>
      </c>
    </row>
    <row r="2385" spans="1:2" ht="14.5" x14ac:dyDescent="0.35">
      <c r="A2385" t="s">
        <v>4998</v>
      </c>
      <c r="B2385" t="s">
        <v>4999</v>
      </c>
    </row>
    <row r="2386" spans="1:2" ht="14.5" x14ac:dyDescent="0.35">
      <c r="A2386" t="s">
        <v>5000</v>
      </c>
      <c r="B2386" t="s">
        <v>5001</v>
      </c>
    </row>
    <row r="2387" spans="1:2" ht="14.5" x14ac:dyDescent="0.35">
      <c r="A2387" t="s">
        <v>5002</v>
      </c>
      <c r="B2387" t="s">
        <v>5003</v>
      </c>
    </row>
    <row r="2388" spans="1:2" ht="14.5" x14ac:dyDescent="0.35">
      <c r="A2388" t="s">
        <v>5004</v>
      </c>
      <c r="B2388" t="s">
        <v>5005</v>
      </c>
    </row>
    <row r="2389" spans="1:2" ht="14.5" x14ac:dyDescent="0.35">
      <c r="A2389" t="s">
        <v>5006</v>
      </c>
      <c r="B2389" t="s">
        <v>5007</v>
      </c>
    </row>
    <row r="2390" spans="1:2" ht="14.5" x14ac:dyDescent="0.35">
      <c r="A2390" t="s">
        <v>5008</v>
      </c>
      <c r="B2390" t="s">
        <v>5009</v>
      </c>
    </row>
    <row r="2391" spans="1:2" ht="14.5" x14ac:dyDescent="0.35">
      <c r="A2391" t="s">
        <v>5010</v>
      </c>
      <c r="B2391" t="s">
        <v>5011</v>
      </c>
    </row>
    <row r="2392" spans="1:2" ht="14.5" x14ac:dyDescent="0.35">
      <c r="A2392" t="s">
        <v>5012</v>
      </c>
      <c r="B2392" t="s">
        <v>5013</v>
      </c>
    </row>
    <row r="2393" spans="1:2" ht="14.5" x14ac:dyDescent="0.35">
      <c r="A2393" t="s">
        <v>5014</v>
      </c>
      <c r="B2393" t="s">
        <v>5015</v>
      </c>
    </row>
    <row r="2394" spans="1:2" ht="14.5" x14ac:dyDescent="0.35">
      <c r="A2394" t="s">
        <v>5016</v>
      </c>
      <c r="B2394" t="s">
        <v>5017</v>
      </c>
    </row>
    <row r="2395" spans="1:2" ht="14.5" x14ac:dyDescent="0.35">
      <c r="A2395" t="s">
        <v>5018</v>
      </c>
      <c r="B2395" t="s">
        <v>5019</v>
      </c>
    </row>
    <row r="2396" spans="1:2" ht="14.5" x14ac:dyDescent="0.35">
      <c r="A2396" t="s">
        <v>5020</v>
      </c>
      <c r="B2396" t="s">
        <v>5021</v>
      </c>
    </row>
    <row r="2397" spans="1:2" ht="14.5" x14ac:dyDescent="0.35">
      <c r="A2397" t="s">
        <v>5022</v>
      </c>
      <c r="B2397" t="s">
        <v>5023</v>
      </c>
    </row>
    <row r="2398" spans="1:2" ht="14.5" x14ac:dyDescent="0.35">
      <c r="A2398" t="s">
        <v>5024</v>
      </c>
      <c r="B2398" t="s">
        <v>5025</v>
      </c>
    </row>
    <row r="2399" spans="1:2" ht="14.5" x14ac:dyDescent="0.35">
      <c r="A2399" t="s">
        <v>5026</v>
      </c>
      <c r="B2399" t="s">
        <v>5027</v>
      </c>
    </row>
    <row r="2400" spans="1:2" ht="14.5" x14ac:dyDescent="0.35">
      <c r="A2400" t="s">
        <v>5028</v>
      </c>
      <c r="B2400" t="s">
        <v>5029</v>
      </c>
    </row>
    <row r="2401" spans="1:2" ht="14.5" x14ac:dyDescent="0.35">
      <c r="A2401" t="s">
        <v>5030</v>
      </c>
      <c r="B2401" t="s">
        <v>5031</v>
      </c>
    </row>
    <row r="2402" spans="1:2" ht="14.5" x14ac:dyDescent="0.35">
      <c r="A2402" t="s">
        <v>5032</v>
      </c>
      <c r="B2402" t="s">
        <v>5033</v>
      </c>
    </row>
    <row r="2403" spans="1:2" ht="14.5" x14ac:dyDescent="0.35">
      <c r="A2403" t="s">
        <v>5034</v>
      </c>
      <c r="B2403" t="s">
        <v>5035</v>
      </c>
    </row>
    <row r="2404" spans="1:2" ht="14.5" x14ac:dyDescent="0.35">
      <c r="A2404" t="s">
        <v>5036</v>
      </c>
      <c r="B2404" t="s">
        <v>5037</v>
      </c>
    </row>
    <row r="2405" spans="1:2" ht="14.5" x14ac:dyDescent="0.35">
      <c r="A2405" t="s">
        <v>5038</v>
      </c>
      <c r="B2405" t="s">
        <v>5039</v>
      </c>
    </row>
    <row r="2406" spans="1:2" ht="14.5" x14ac:dyDescent="0.35">
      <c r="A2406" t="s">
        <v>5040</v>
      </c>
      <c r="B2406" t="s">
        <v>5041</v>
      </c>
    </row>
    <row r="2407" spans="1:2" ht="14.5" x14ac:dyDescent="0.35">
      <c r="A2407" t="s">
        <v>5042</v>
      </c>
      <c r="B2407" t="s">
        <v>5043</v>
      </c>
    </row>
    <row r="2408" spans="1:2" ht="14.5" x14ac:dyDescent="0.35">
      <c r="A2408" t="s">
        <v>5044</v>
      </c>
      <c r="B2408" t="s">
        <v>5045</v>
      </c>
    </row>
    <row r="2409" spans="1:2" ht="14.5" x14ac:dyDescent="0.35">
      <c r="A2409" t="s">
        <v>5046</v>
      </c>
      <c r="B2409" t="s">
        <v>5047</v>
      </c>
    </row>
    <row r="2410" spans="1:2" ht="14.5" x14ac:dyDescent="0.35">
      <c r="A2410" t="s">
        <v>5048</v>
      </c>
      <c r="B2410" t="s">
        <v>5049</v>
      </c>
    </row>
    <row r="2411" spans="1:2" ht="14.5" x14ac:dyDescent="0.35">
      <c r="A2411" t="s">
        <v>5050</v>
      </c>
      <c r="B2411" t="s">
        <v>5051</v>
      </c>
    </row>
    <row r="2412" spans="1:2" ht="14.5" x14ac:dyDescent="0.35">
      <c r="A2412" t="s">
        <v>5052</v>
      </c>
      <c r="B2412" t="s">
        <v>5053</v>
      </c>
    </row>
    <row r="2413" spans="1:2" ht="14.5" x14ac:dyDescent="0.35">
      <c r="A2413" t="s">
        <v>5054</v>
      </c>
      <c r="B2413" t="s">
        <v>5055</v>
      </c>
    </row>
    <row r="2414" spans="1:2" ht="14.5" x14ac:dyDescent="0.35">
      <c r="A2414" t="s">
        <v>5056</v>
      </c>
      <c r="B2414" t="s">
        <v>5057</v>
      </c>
    </row>
    <row r="2415" spans="1:2" ht="14.5" x14ac:dyDescent="0.35">
      <c r="A2415" t="s">
        <v>5058</v>
      </c>
      <c r="B2415" t="s">
        <v>5059</v>
      </c>
    </row>
    <row r="2416" spans="1:2" ht="14.5" x14ac:dyDescent="0.35">
      <c r="A2416" t="s">
        <v>5060</v>
      </c>
      <c r="B2416" t="s">
        <v>5061</v>
      </c>
    </row>
    <row r="2417" spans="1:2" ht="14.5" x14ac:dyDescent="0.35">
      <c r="A2417" t="s">
        <v>5062</v>
      </c>
      <c r="B2417" t="s">
        <v>5063</v>
      </c>
    </row>
    <row r="2418" spans="1:2" ht="14.5" x14ac:dyDescent="0.35">
      <c r="A2418" t="s">
        <v>5064</v>
      </c>
      <c r="B2418" t="s">
        <v>5065</v>
      </c>
    </row>
    <row r="2419" spans="1:2" ht="14.5" x14ac:dyDescent="0.35">
      <c r="A2419" t="s">
        <v>5066</v>
      </c>
      <c r="B2419" t="s">
        <v>5067</v>
      </c>
    </row>
    <row r="2420" spans="1:2" ht="14.5" x14ac:dyDescent="0.35">
      <c r="A2420" t="s">
        <v>5068</v>
      </c>
      <c r="B2420" t="s">
        <v>5069</v>
      </c>
    </row>
    <row r="2421" spans="1:2" ht="14.5" x14ac:dyDescent="0.35">
      <c r="A2421" t="s">
        <v>5070</v>
      </c>
      <c r="B2421" t="s">
        <v>5071</v>
      </c>
    </row>
    <row r="2422" spans="1:2" ht="14.5" x14ac:dyDescent="0.35">
      <c r="A2422" t="s">
        <v>5072</v>
      </c>
      <c r="B2422" t="s">
        <v>5073</v>
      </c>
    </row>
    <row r="2423" spans="1:2" ht="14.5" x14ac:dyDescent="0.35">
      <c r="A2423" t="s">
        <v>5074</v>
      </c>
      <c r="B2423" t="s">
        <v>5075</v>
      </c>
    </row>
    <row r="2424" spans="1:2" ht="14.5" x14ac:dyDescent="0.35">
      <c r="A2424" t="s">
        <v>5076</v>
      </c>
      <c r="B2424" t="s">
        <v>5077</v>
      </c>
    </row>
    <row r="2425" spans="1:2" ht="14.5" x14ac:dyDescent="0.35">
      <c r="A2425" t="s">
        <v>5078</v>
      </c>
      <c r="B2425" t="s">
        <v>5079</v>
      </c>
    </row>
    <row r="2426" spans="1:2" ht="14.5" x14ac:dyDescent="0.35">
      <c r="A2426" t="s">
        <v>5080</v>
      </c>
      <c r="B2426" t="s">
        <v>5081</v>
      </c>
    </row>
    <row r="2427" spans="1:2" ht="14.5" x14ac:dyDescent="0.35">
      <c r="A2427" t="s">
        <v>5082</v>
      </c>
      <c r="B2427" t="s">
        <v>5083</v>
      </c>
    </row>
    <row r="2428" spans="1:2" ht="14.5" x14ac:dyDescent="0.35">
      <c r="A2428" t="s">
        <v>5084</v>
      </c>
      <c r="B2428" t="s">
        <v>5085</v>
      </c>
    </row>
    <row r="2429" spans="1:2" ht="14.5" x14ac:dyDescent="0.35">
      <c r="A2429" t="s">
        <v>5086</v>
      </c>
      <c r="B2429" t="s">
        <v>5087</v>
      </c>
    </row>
    <row r="2430" spans="1:2" ht="14.5" x14ac:dyDescent="0.35">
      <c r="A2430" t="s">
        <v>5088</v>
      </c>
      <c r="B2430" t="s">
        <v>5089</v>
      </c>
    </row>
    <row r="2431" spans="1:2" ht="14.5" x14ac:dyDescent="0.35">
      <c r="A2431" t="s">
        <v>5090</v>
      </c>
      <c r="B2431" t="s">
        <v>5091</v>
      </c>
    </row>
    <row r="2432" spans="1:2" ht="14.5" x14ac:dyDescent="0.35">
      <c r="A2432" t="s">
        <v>5092</v>
      </c>
      <c r="B2432" t="s">
        <v>5093</v>
      </c>
    </row>
    <row r="2433" spans="1:2" ht="14.5" x14ac:dyDescent="0.35">
      <c r="A2433" t="s">
        <v>5094</v>
      </c>
      <c r="B2433" t="s">
        <v>5095</v>
      </c>
    </row>
    <row r="2434" spans="1:2" ht="14.5" x14ac:dyDescent="0.35">
      <c r="A2434" t="s">
        <v>5096</v>
      </c>
      <c r="B2434" t="s">
        <v>5097</v>
      </c>
    </row>
    <row r="2435" spans="1:2" ht="14.5" x14ac:dyDescent="0.35">
      <c r="A2435" t="s">
        <v>5099</v>
      </c>
      <c r="B2435" t="s">
        <v>5100</v>
      </c>
    </row>
    <row r="2436" spans="1:2" ht="14.5" x14ac:dyDescent="0.35">
      <c r="A2436" t="s">
        <v>5102</v>
      </c>
      <c r="B2436" t="s">
        <v>5103</v>
      </c>
    </row>
    <row r="2437" spans="1:2" ht="14.5" x14ac:dyDescent="0.35">
      <c r="A2437" t="s">
        <v>5104</v>
      </c>
      <c r="B2437" t="s">
        <v>5105</v>
      </c>
    </row>
    <row r="2438" spans="1:2" ht="14.5" x14ac:dyDescent="0.35">
      <c r="A2438" t="s">
        <v>5106</v>
      </c>
      <c r="B2438" t="s">
        <v>5107</v>
      </c>
    </row>
    <row r="2439" spans="1:2" ht="14.5" x14ac:dyDescent="0.35">
      <c r="A2439" t="s">
        <v>5109</v>
      </c>
      <c r="B2439" t="s">
        <v>5110</v>
      </c>
    </row>
    <row r="2440" spans="1:2" ht="14.5" x14ac:dyDescent="0.35">
      <c r="A2440" t="s">
        <v>5111</v>
      </c>
      <c r="B2440" t="s">
        <v>5112</v>
      </c>
    </row>
    <row r="2441" spans="1:2" ht="14.5" x14ac:dyDescent="0.35">
      <c r="A2441" t="s">
        <v>5113</v>
      </c>
      <c r="B2441" t="s">
        <v>5114</v>
      </c>
    </row>
    <row r="2442" spans="1:2" ht="14.5" x14ac:dyDescent="0.35">
      <c r="A2442" t="s">
        <v>5115</v>
      </c>
      <c r="B2442" t="s">
        <v>5116</v>
      </c>
    </row>
    <row r="2443" spans="1:2" ht="14.5" x14ac:dyDescent="0.35">
      <c r="A2443" t="s">
        <v>5117</v>
      </c>
      <c r="B2443" t="s">
        <v>5118</v>
      </c>
    </row>
    <row r="2444" spans="1:2" ht="14.5" x14ac:dyDescent="0.35">
      <c r="A2444" t="s">
        <v>5119</v>
      </c>
      <c r="B2444" t="s">
        <v>5120</v>
      </c>
    </row>
    <row r="2445" spans="1:2" ht="14.5" x14ac:dyDescent="0.35">
      <c r="A2445" t="s">
        <v>5121</v>
      </c>
      <c r="B2445" t="s">
        <v>5122</v>
      </c>
    </row>
    <row r="2446" spans="1:2" ht="14.5" x14ac:dyDescent="0.35">
      <c r="A2446" t="s">
        <v>5123</v>
      </c>
      <c r="B2446" t="s">
        <v>5124</v>
      </c>
    </row>
    <row r="2447" spans="1:2" ht="14.5" x14ac:dyDescent="0.35">
      <c r="A2447" t="s">
        <v>5125</v>
      </c>
      <c r="B2447" t="s">
        <v>5126</v>
      </c>
    </row>
    <row r="2448" spans="1:2" ht="14.5" x14ac:dyDescent="0.35">
      <c r="A2448" t="s">
        <v>5127</v>
      </c>
      <c r="B2448" t="s">
        <v>5128</v>
      </c>
    </row>
    <row r="2449" spans="1:2" ht="14.5" x14ac:dyDescent="0.35">
      <c r="A2449" t="s">
        <v>5129</v>
      </c>
      <c r="B2449" t="s">
        <v>5130</v>
      </c>
    </row>
    <row r="2450" spans="1:2" ht="14.5" x14ac:dyDescent="0.35">
      <c r="A2450" t="s">
        <v>5131</v>
      </c>
      <c r="B2450" t="s">
        <v>5132</v>
      </c>
    </row>
    <row r="2451" spans="1:2" ht="14.5" x14ac:dyDescent="0.35">
      <c r="A2451" t="s">
        <v>5133</v>
      </c>
      <c r="B2451" t="s">
        <v>5134</v>
      </c>
    </row>
    <row r="2452" spans="1:2" ht="14.5" x14ac:dyDescent="0.35">
      <c r="A2452" t="s">
        <v>5136</v>
      </c>
      <c r="B2452" t="s">
        <v>5137</v>
      </c>
    </row>
    <row r="2453" spans="1:2" ht="14.5" x14ac:dyDescent="0.35">
      <c r="A2453" t="s">
        <v>5139</v>
      </c>
      <c r="B2453" t="s">
        <v>5140</v>
      </c>
    </row>
    <row r="2454" spans="1:2" ht="14.5" x14ac:dyDescent="0.35">
      <c r="A2454" t="s">
        <v>5142</v>
      </c>
      <c r="B2454" t="s">
        <v>5143</v>
      </c>
    </row>
    <row r="2455" spans="1:2" ht="14.5" x14ac:dyDescent="0.35">
      <c r="A2455" t="s">
        <v>5144</v>
      </c>
      <c r="B2455" t="s">
        <v>5145</v>
      </c>
    </row>
    <row r="2456" spans="1:2" ht="14.5" x14ac:dyDescent="0.35">
      <c r="A2456" t="s">
        <v>5146</v>
      </c>
      <c r="B2456" t="s">
        <v>5147</v>
      </c>
    </row>
    <row r="2457" spans="1:2" ht="14.5" x14ac:dyDescent="0.35">
      <c r="A2457" t="s">
        <v>5148</v>
      </c>
      <c r="B2457" t="s">
        <v>5149</v>
      </c>
    </row>
    <row r="2458" spans="1:2" ht="14.5" x14ac:dyDescent="0.35">
      <c r="A2458" t="s">
        <v>5150</v>
      </c>
      <c r="B2458" t="s">
        <v>5151</v>
      </c>
    </row>
    <row r="2459" spans="1:2" ht="14.5" x14ac:dyDescent="0.35">
      <c r="A2459" t="s">
        <v>5152</v>
      </c>
      <c r="B2459" t="s">
        <v>5153</v>
      </c>
    </row>
    <row r="2460" spans="1:2" ht="14.5" x14ac:dyDescent="0.35">
      <c r="A2460" t="s">
        <v>5154</v>
      </c>
      <c r="B2460" t="s">
        <v>5155</v>
      </c>
    </row>
    <row r="2461" spans="1:2" ht="14.5" x14ac:dyDescent="0.35">
      <c r="A2461" t="s">
        <v>5156</v>
      </c>
      <c r="B2461" t="s">
        <v>5157</v>
      </c>
    </row>
    <row r="2462" spans="1:2" ht="14.5" x14ac:dyDescent="0.35">
      <c r="A2462" t="s">
        <v>5158</v>
      </c>
      <c r="B2462" t="s">
        <v>5159</v>
      </c>
    </row>
    <row r="2463" spans="1:2" ht="14.5" x14ac:dyDescent="0.35">
      <c r="A2463" t="s">
        <v>5160</v>
      </c>
      <c r="B2463" t="s">
        <v>5161</v>
      </c>
    </row>
    <row r="2464" spans="1:2" ht="14.5" x14ac:dyDescent="0.35">
      <c r="A2464" t="s">
        <v>5162</v>
      </c>
      <c r="B2464" t="s">
        <v>5163</v>
      </c>
    </row>
    <row r="2465" spans="1:2" ht="14.5" x14ac:dyDescent="0.35">
      <c r="A2465" t="s">
        <v>5165</v>
      </c>
      <c r="B2465" t="s">
        <v>5166</v>
      </c>
    </row>
    <row r="2466" spans="1:2" ht="14.5" x14ac:dyDescent="0.35">
      <c r="A2466" t="s">
        <v>5167</v>
      </c>
      <c r="B2466" t="s">
        <v>5168</v>
      </c>
    </row>
    <row r="2467" spans="1:2" ht="14.5" x14ac:dyDescent="0.35">
      <c r="A2467" t="s">
        <v>5169</v>
      </c>
      <c r="B2467" t="s">
        <v>5170</v>
      </c>
    </row>
    <row r="2468" spans="1:2" ht="14.5" x14ac:dyDescent="0.35">
      <c r="A2468" t="s">
        <v>5171</v>
      </c>
      <c r="B2468" t="s">
        <v>5172</v>
      </c>
    </row>
    <row r="2469" spans="1:2" ht="14.5" x14ac:dyDescent="0.35">
      <c r="A2469" t="s">
        <v>5173</v>
      </c>
      <c r="B2469" t="s">
        <v>5174</v>
      </c>
    </row>
    <row r="2470" spans="1:2" ht="14.5" x14ac:dyDescent="0.35">
      <c r="A2470" t="s">
        <v>5175</v>
      </c>
      <c r="B2470" t="s">
        <v>5176</v>
      </c>
    </row>
    <row r="2471" spans="1:2" ht="14.5" x14ac:dyDescent="0.35">
      <c r="A2471" t="s">
        <v>5178</v>
      </c>
      <c r="B2471" t="s">
        <v>5179</v>
      </c>
    </row>
    <row r="2472" spans="1:2" ht="14.5" x14ac:dyDescent="0.35">
      <c r="A2472" t="s">
        <v>5180</v>
      </c>
      <c r="B2472" t="s">
        <v>5181</v>
      </c>
    </row>
    <row r="2473" spans="1:2" ht="14.5" x14ac:dyDescent="0.35">
      <c r="A2473" t="s">
        <v>5182</v>
      </c>
      <c r="B2473" t="s">
        <v>5183</v>
      </c>
    </row>
    <row r="2474" spans="1:2" ht="14.5" x14ac:dyDescent="0.35">
      <c r="A2474" t="s">
        <v>5184</v>
      </c>
      <c r="B2474" t="s">
        <v>5185</v>
      </c>
    </row>
    <row r="2475" spans="1:2" ht="14.5" x14ac:dyDescent="0.35">
      <c r="A2475" t="s">
        <v>5186</v>
      </c>
      <c r="B2475" t="s">
        <v>5187</v>
      </c>
    </row>
    <row r="2476" spans="1:2" ht="14.5" x14ac:dyDescent="0.35">
      <c r="A2476" t="s">
        <v>5188</v>
      </c>
      <c r="B2476" t="s">
        <v>5189</v>
      </c>
    </row>
    <row r="2477" spans="1:2" ht="14.5" x14ac:dyDescent="0.35">
      <c r="A2477" t="s">
        <v>5190</v>
      </c>
      <c r="B2477" t="s">
        <v>5191</v>
      </c>
    </row>
    <row r="2478" spans="1:2" ht="14.5" x14ac:dyDescent="0.35">
      <c r="A2478" t="s">
        <v>5193</v>
      </c>
      <c r="B2478" t="s">
        <v>5194</v>
      </c>
    </row>
    <row r="2479" spans="1:2" ht="14.5" x14ac:dyDescent="0.35">
      <c r="A2479" t="s">
        <v>5195</v>
      </c>
      <c r="B2479" t="s">
        <v>5196</v>
      </c>
    </row>
    <row r="2480" spans="1:2" ht="14.5" x14ac:dyDescent="0.35">
      <c r="A2480" t="s">
        <v>5197</v>
      </c>
      <c r="B2480" t="s">
        <v>5198</v>
      </c>
    </row>
    <row r="2481" spans="1:2" ht="14.5" x14ac:dyDescent="0.35">
      <c r="A2481" t="s">
        <v>5200</v>
      </c>
      <c r="B2481" t="s">
        <v>5201</v>
      </c>
    </row>
    <row r="2482" spans="1:2" ht="14.5" x14ac:dyDescent="0.35">
      <c r="A2482" t="s">
        <v>5202</v>
      </c>
      <c r="B2482" t="s">
        <v>5203</v>
      </c>
    </row>
    <row r="2483" spans="1:2" ht="14.5" x14ac:dyDescent="0.35">
      <c r="A2483" t="s">
        <v>5204</v>
      </c>
      <c r="B2483" t="s">
        <v>5205</v>
      </c>
    </row>
    <row r="2484" spans="1:2" ht="14.5" x14ac:dyDescent="0.35">
      <c r="A2484" t="s">
        <v>5206</v>
      </c>
      <c r="B2484" t="s">
        <v>5207</v>
      </c>
    </row>
    <row r="2485" spans="1:2" ht="14.5" x14ac:dyDescent="0.35">
      <c r="A2485" t="s">
        <v>5208</v>
      </c>
      <c r="B2485" t="s">
        <v>5209</v>
      </c>
    </row>
    <row r="2486" spans="1:2" ht="14.5" x14ac:dyDescent="0.35">
      <c r="A2486" t="s">
        <v>5210</v>
      </c>
      <c r="B2486" t="s">
        <v>5211</v>
      </c>
    </row>
    <row r="2487" spans="1:2" ht="14.5" x14ac:dyDescent="0.35">
      <c r="A2487" t="s">
        <v>5212</v>
      </c>
      <c r="B2487" t="s">
        <v>5213</v>
      </c>
    </row>
    <row r="2488" spans="1:2" ht="14.5" x14ac:dyDescent="0.35">
      <c r="A2488" t="s">
        <v>5214</v>
      </c>
      <c r="B2488" t="s">
        <v>5215</v>
      </c>
    </row>
    <row r="2489" spans="1:2" ht="14.5" x14ac:dyDescent="0.35">
      <c r="A2489" t="s">
        <v>5217</v>
      </c>
      <c r="B2489" t="s">
        <v>5218</v>
      </c>
    </row>
    <row r="2490" spans="1:2" ht="14.5" x14ac:dyDescent="0.35">
      <c r="A2490" t="s">
        <v>5220</v>
      </c>
      <c r="B2490" t="s">
        <v>5221</v>
      </c>
    </row>
    <row r="2491" spans="1:2" ht="14.5" x14ac:dyDescent="0.35">
      <c r="A2491" t="s">
        <v>5222</v>
      </c>
      <c r="B2491" t="s">
        <v>5223</v>
      </c>
    </row>
    <row r="2492" spans="1:2" ht="14.5" x14ac:dyDescent="0.35">
      <c r="A2492" t="s">
        <v>5224</v>
      </c>
      <c r="B2492" t="s">
        <v>5225</v>
      </c>
    </row>
    <row r="2493" spans="1:2" ht="14.5" x14ac:dyDescent="0.35">
      <c r="A2493" t="s">
        <v>5227</v>
      </c>
      <c r="B2493" t="s">
        <v>5228</v>
      </c>
    </row>
    <row r="2494" spans="1:2" ht="14.5" x14ac:dyDescent="0.35">
      <c r="A2494" t="s">
        <v>5230</v>
      </c>
      <c r="B2494" t="s">
        <v>5231</v>
      </c>
    </row>
    <row r="2495" spans="1:2" ht="14.5" x14ac:dyDescent="0.35">
      <c r="A2495" t="s">
        <v>5233</v>
      </c>
      <c r="B2495" t="s">
        <v>5234</v>
      </c>
    </row>
    <row r="2496" spans="1:2" ht="14.5" x14ac:dyDescent="0.35">
      <c r="A2496" t="s">
        <v>5235</v>
      </c>
      <c r="B2496" t="s">
        <v>5236</v>
      </c>
    </row>
    <row r="2497" spans="1:2" ht="14.5" x14ac:dyDescent="0.35">
      <c r="A2497" t="s">
        <v>5237</v>
      </c>
      <c r="B2497" t="s">
        <v>5238</v>
      </c>
    </row>
    <row r="2498" spans="1:2" ht="14.5" x14ac:dyDescent="0.35">
      <c r="A2498" t="s">
        <v>5239</v>
      </c>
      <c r="B2498" t="s">
        <v>5240</v>
      </c>
    </row>
    <row r="2499" spans="1:2" ht="14.5" x14ac:dyDescent="0.35">
      <c r="A2499" t="s">
        <v>5242</v>
      </c>
      <c r="B2499" t="s">
        <v>5243</v>
      </c>
    </row>
    <row r="2500" spans="1:2" ht="14.5" x14ac:dyDescent="0.35">
      <c r="A2500" t="s">
        <v>5244</v>
      </c>
      <c r="B2500" t="s">
        <v>5245</v>
      </c>
    </row>
    <row r="2501" spans="1:2" ht="14.5" x14ac:dyDescent="0.35">
      <c r="A2501" t="s">
        <v>5246</v>
      </c>
      <c r="B2501" t="s">
        <v>5247</v>
      </c>
    </row>
    <row r="2502" spans="1:2" ht="14.5" x14ac:dyDescent="0.35">
      <c r="A2502" t="s">
        <v>5248</v>
      </c>
      <c r="B2502" t="s">
        <v>5249</v>
      </c>
    </row>
    <row r="2503" spans="1:2" ht="14.5" x14ac:dyDescent="0.35">
      <c r="A2503" t="s">
        <v>5250</v>
      </c>
      <c r="B2503" t="s">
        <v>5251</v>
      </c>
    </row>
    <row r="2504" spans="1:2" ht="14.5" x14ac:dyDescent="0.35">
      <c r="A2504" t="s">
        <v>5253</v>
      </c>
      <c r="B2504" t="s">
        <v>5254</v>
      </c>
    </row>
    <row r="2505" spans="1:2" ht="14.5" x14ac:dyDescent="0.35">
      <c r="A2505" t="s">
        <v>5255</v>
      </c>
      <c r="B2505" t="s">
        <v>5256</v>
      </c>
    </row>
    <row r="2506" spans="1:2" ht="14.5" x14ac:dyDescent="0.35">
      <c r="A2506" t="s">
        <v>5257</v>
      </c>
      <c r="B2506" t="s">
        <v>5258</v>
      </c>
    </row>
    <row r="2507" spans="1:2" ht="14.5" x14ac:dyDescent="0.35">
      <c r="A2507" t="s">
        <v>5259</v>
      </c>
      <c r="B2507" t="s">
        <v>5260</v>
      </c>
    </row>
    <row r="2508" spans="1:2" ht="14.5" x14ac:dyDescent="0.35">
      <c r="A2508" t="s">
        <v>5262</v>
      </c>
      <c r="B2508" t="s">
        <v>5263</v>
      </c>
    </row>
    <row r="2509" spans="1:2" ht="14.5" x14ac:dyDescent="0.35">
      <c r="A2509" t="s">
        <v>5264</v>
      </c>
      <c r="B2509" t="s">
        <v>5265</v>
      </c>
    </row>
    <row r="2510" spans="1:2" ht="14.5" x14ac:dyDescent="0.35">
      <c r="A2510" t="s">
        <v>5266</v>
      </c>
      <c r="B2510" t="s">
        <v>5267</v>
      </c>
    </row>
    <row r="2511" spans="1:2" ht="14.5" x14ac:dyDescent="0.35">
      <c r="A2511" t="s">
        <v>5268</v>
      </c>
      <c r="B2511" t="s">
        <v>5269</v>
      </c>
    </row>
    <row r="2512" spans="1:2" ht="14.5" x14ac:dyDescent="0.35">
      <c r="A2512" t="s">
        <v>5270</v>
      </c>
      <c r="B2512" t="s">
        <v>5271</v>
      </c>
    </row>
    <row r="2513" spans="1:2" ht="14.5" x14ac:dyDescent="0.35">
      <c r="A2513" t="s">
        <v>5272</v>
      </c>
      <c r="B2513" t="s">
        <v>5273</v>
      </c>
    </row>
    <row r="2514" spans="1:2" ht="14.5" x14ac:dyDescent="0.35">
      <c r="A2514" t="s">
        <v>5274</v>
      </c>
      <c r="B2514" t="s">
        <v>5275</v>
      </c>
    </row>
    <row r="2515" spans="1:2" ht="14.5" x14ac:dyDescent="0.35">
      <c r="A2515" t="s">
        <v>5276</v>
      </c>
      <c r="B2515" t="s">
        <v>5277</v>
      </c>
    </row>
    <row r="2516" spans="1:2" ht="14.5" x14ac:dyDescent="0.35">
      <c r="A2516" t="s">
        <v>5278</v>
      </c>
      <c r="B2516" t="s">
        <v>5279</v>
      </c>
    </row>
    <row r="2517" spans="1:2" ht="14.5" x14ac:dyDescent="0.35">
      <c r="A2517" t="s">
        <v>5281</v>
      </c>
      <c r="B2517" t="s">
        <v>5282</v>
      </c>
    </row>
    <row r="2518" spans="1:2" ht="14.5" x14ac:dyDescent="0.35">
      <c r="A2518" t="s">
        <v>5283</v>
      </c>
      <c r="B2518" t="s">
        <v>5284</v>
      </c>
    </row>
    <row r="2519" spans="1:2" ht="14.5" x14ac:dyDescent="0.35">
      <c r="A2519" t="s">
        <v>5285</v>
      </c>
      <c r="B2519" t="s">
        <v>5286</v>
      </c>
    </row>
    <row r="2520" spans="1:2" ht="14.5" x14ac:dyDescent="0.35">
      <c r="A2520" t="s">
        <v>5287</v>
      </c>
      <c r="B2520" t="s">
        <v>5288</v>
      </c>
    </row>
    <row r="2521" spans="1:2" ht="14.5" x14ac:dyDescent="0.35">
      <c r="A2521" t="s">
        <v>5289</v>
      </c>
      <c r="B2521" t="s">
        <v>5290</v>
      </c>
    </row>
    <row r="2522" spans="1:2" ht="14.5" x14ac:dyDescent="0.35">
      <c r="A2522" t="s">
        <v>5291</v>
      </c>
      <c r="B2522" t="s">
        <v>5292</v>
      </c>
    </row>
    <row r="2523" spans="1:2" ht="14.5" x14ac:dyDescent="0.35">
      <c r="A2523" t="s">
        <v>5294</v>
      </c>
      <c r="B2523" t="s">
        <v>5295</v>
      </c>
    </row>
    <row r="2524" spans="1:2" ht="14.5" x14ac:dyDescent="0.35">
      <c r="A2524" t="s">
        <v>5296</v>
      </c>
      <c r="B2524" t="s">
        <v>5297</v>
      </c>
    </row>
    <row r="2525" spans="1:2" ht="14.5" x14ac:dyDescent="0.35">
      <c r="A2525" t="s">
        <v>5298</v>
      </c>
      <c r="B2525" t="s">
        <v>5299</v>
      </c>
    </row>
    <row r="2526" spans="1:2" ht="14.5" x14ac:dyDescent="0.35">
      <c r="A2526" t="s">
        <v>5300</v>
      </c>
      <c r="B2526" t="s">
        <v>5301</v>
      </c>
    </row>
    <row r="2527" spans="1:2" ht="14.5" x14ac:dyDescent="0.35">
      <c r="A2527" t="s">
        <v>5302</v>
      </c>
      <c r="B2527" t="s">
        <v>5303</v>
      </c>
    </row>
    <row r="2528" spans="1:2" ht="14.5" x14ac:dyDescent="0.35">
      <c r="A2528" t="s">
        <v>5304</v>
      </c>
      <c r="B2528" t="s">
        <v>5305</v>
      </c>
    </row>
    <row r="2529" spans="1:2" ht="14.5" x14ac:dyDescent="0.35">
      <c r="A2529" t="s">
        <v>5306</v>
      </c>
      <c r="B2529" t="s">
        <v>5307</v>
      </c>
    </row>
    <row r="2530" spans="1:2" ht="14.5" x14ac:dyDescent="0.35">
      <c r="A2530" t="s">
        <v>5308</v>
      </c>
      <c r="B2530" t="s">
        <v>5309</v>
      </c>
    </row>
    <row r="2531" spans="1:2" ht="14.5" x14ac:dyDescent="0.35">
      <c r="A2531" t="s">
        <v>5310</v>
      </c>
      <c r="B2531" t="s">
        <v>5311</v>
      </c>
    </row>
    <row r="2532" spans="1:2" ht="14.5" x14ac:dyDescent="0.35">
      <c r="A2532" t="s">
        <v>5312</v>
      </c>
      <c r="B2532" t="s">
        <v>5313</v>
      </c>
    </row>
    <row r="2533" spans="1:2" ht="14.5" x14ac:dyDescent="0.35">
      <c r="A2533" t="s">
        <v>5314</v>
      </c>
      <c r="B2533" t="s">
        <v>5315</v>
      </c>
    </row>
    <row r="2534" spans="1:2" ht="14.5" x14ac:dyDescent="0.35">
      <c r="A2534" t="s">
        <v>5316</v>
      </c>
      <c r="B2534" t="s">
        <v>5317</v>
      </c>
    </row>
    <row r="2535" spans="1:2" ht="14.5" x14ac:dyDescent="0.35">
      <c r="A2535" t="s">
        <v>5318</v>
      </c>
      <c r="B2535" t="s">
        <v>5319</v>
      </c>
    </row>
    <row r="2536" spans="1:2" ht="14.5" x14ac:dyDescent="0.35">
      <c r="A2536" t="s">
        <v>5321</v>
      </c>
      <c r="B2536" t="s">
        <v>5322</v>
      </c>
    </row>
    <row r="2537" spans="1:2" ht="14.5" x14ac:dyDescent="0.35">
      <c r="A2537" t="s">
        <v>5324</v>
      </c>
      <c r="B2537" t="s">
        <v>5325</v>
      </c>
    </row>
    <row r="2538" spans="1:2" ht="14.5" x14ac:dyDescent="0.35">
      <c r="A2538" t="s">
        <v>5327</v>
      </c>
      <c r="B2538" t="s">
        <v>5328</v>
      </c>
    </row>
    <row r="2539" spans="1:2" ht="14.5" x14ac:dyDescent="0.35">
      <c r="A2539" t="s">
        <v>5330</v>
      </c>
      <c r="B2539" t="s">
        <v>5331</v>
      </c>
    </row>
    <row r="2540" spans="1:2" ht="14.5" x14ac:dyDescent="0.35">
      <c r="A2540" t="s">
        <v>5333</v>
      </c>
      <c r="B2540" t="s">
        <v>5334</v>
      </c>
    </row>
    <row r="2541" spans="1:2" ht="14.5" x14ac:dyDescent="0.35">
      <c r="A2541" t="s">
        <v>5336</v>
      </c>
      <c r="B2541" t="s">
        <v>5337</v>
      </c>
    </row>
    <row r="2542" spans="1:2" ht="14.5" x14ac:dyDescent="0.35">
      <c r="A2542" t="s">
        <v>5338</v>
      </c>
      <c r="B2542" t="s">
        <v>5339</v>
      </c>
    </row>
    <row r="2543" spans="1:2" ht="14.5" x14ac:dyDescent="0.35">
      <c r="A2543" t="s">
        <v>5341</v>
      </c>
      <c r="B2543" t="s">
        <v>5342</v>
      </c>
    </row>
    <row r="2544" spans="1:2" ht="14.5" x14ac:dyDescent="0.35">
      <c r="A2544" t="s">
        <v>5344</v>
      </c>
      <c r="B2544" t="s">
        <v>5345</v>
      </c>
    </row>
    <row r="2545" spans="1:2" ht="14.5" x14ac:dyDescent="0.35">
      <c r="A2545" t="s">
        <v>5346</v>
      </c>
      <c r="B2545" t="s">
        <v>5347</v>
      </c>
    </row>
    <row r="2546" spans="1:2" ht="14.5" x14ac:dyDescent="0.35">
      <c r="A2546" t="s">
        <v>5348</v>
      </c>
      <c r="B2546" t="s">
        <v>5349</v>
      </c>
    </row>
    <row r="2547" spans="1:2" ht="14.5" x14ac:dyDescent="0.35">
      <c r="A2547" t="s">
        <v>5350</v>
      </c>
      <c r="B2547" t="s">
        <v>5351</v>
      </c>
    </row>
    <row r="2548" spans="1:2" ht="14.5" x14ac:dyDescent="0.35">
      <c r="A2548" t="s">
        <v>5352</v>
      </c>
      <c r="B2548" t="s">
        <v>5353</v>
      </c>
    </row>
    <row r="2549" spans="1:2" ht="14.5" x14ac:dyDescent="0.35">
      <c r="A2549" t="s">
        <v>5354</v>
      </c>
      <c r="B2549" t="s">
        <v>5355</v>
      </c>
    </row>
    <row r="2550" spans="1:2" ht="14.5" x14ac:dyDescent="0.35">
      <c r="A2550" t="s">
        <v>5356</v>
      </c>
      <c r="B2550" t="s">
        <v>5357</v>
      </c>
    </row>
    <row r="2551" spans="1:2" ht="14.5" x14ac:dyDescent="0.35">
      <c r="A2551" t="s">
        <v>5358</v>
      </c>
      <c r="B2551" t="s">
        <v>5359</v>
      </c>
    </row>
    <row r="2552" spans="1:2" ht="14.5" x14ac:dyDescent="0.35">
      <c r="A2552" t="s">
        <v>5360</v>
      </c>
      <c r="B2552" t="s">
        <v>5361</v>
      </c>
    </row>
    <row r="2553" spans="1:2" ht="14.5" x14ac:dyDescent="0.35">
      <c r="A2553" t="s">
        <v>5362</v>
      </c>
      <c r="B2553" t="s">
        <v>5363</v>
      </c>
    </row>
    <row r="2554" spans="1:2" ht="14.5" x14ac:dyDescent="0.35">
      <c r="A2554" t="s">
        <v>5364</v>
      </c>
      <c r="B2554" t="s">
        <v>5365</v>
      </c>
    </row>
    <row r="2555" spans="1:2" ht="14.5" x14ac:dyDescent="0.35">
      <c r="A2555" t="s">
        <v>5366</v>
      </c>
      <c r="B2555" t="s">
        <v>5367</v>
      </c>
    </row>
    <row r="2556" spans="1:2" ht="14.5" x14ac:dyDescent="0.35">
      <c r="A2556" t="s">
        <v>5368</v>
      </c>
      <c r="B2556" t="s">
        <v>5369</v>
      </c>
    </row>
    <row r="2557" spans="1:2" ht="14.5" x14ac:dyDescent="0.35">
      <c r="A2557" t="s">
        <v>5370</v>
      </c>
      <c r="B2557" t="s">
        <v>5371</v>
      </c>
    </row>
    <row r="2558" spans="1:2" ht="14.5" x14ac:dyDescent="0.35">
      <c r="A2558" t="s">
        <v>5372</v>
      </c>
      <c r="B2558" t="s">
        <v>5373</v>
      </c>
    </row>
    <row r="2559" spans="1:2" ht="14.5" x14ac:dyDescent="0.35">
      <c r="A2559" t="s">
        <v>5374</v>
      </c>
      <c r="B2559" t="s">
        <v>5375</v>
      </c>
    </row>
    <row r="2560" spans="1:2" ht="14.5" x14ac:dyDescent="0.35">
      <c r="A2560" t="s">
        <v>5376</v>
      </c>
      <c r="B2560" t="s">
        <v>5377</v>
      </c>
    </row>
    <row r="2561" spans="1:2" ht="14.5" x14ac:dyDescent="0.35">
      <c r="A2561" t="s">
        <v>5378</v>
      </c>
      <c r="B2561" t="s">
        <v>5379</v>
      </c>
    </row>
    <row r="2562" spans="1:2" ht="14.5" x14ac:dyDescent="0.35">
      <c r="A2562" t="s">
        <v>5380</v>
      </c>
      <c r="B2562" t="s">
        <v>5381</v>
      </c>
    </row>
    <row r="2563" spans="1:2" ht="14.5" x14ac:dyDescent="0.35">
      <c r="A2563" t="s">
        <v>5382</v>
      </c>
      <c r="B2563" t="s">
        <v>5383</v>
      </c>
    </row>
    <row r="2564" spans="1:2" ht="14.5" x14ac:dyDescent="0.35">
      <c r="A2564" t="s">
        <v>5385</v>
      </c>
      <c r="B2564" t="s">
        <v>5386</v>
      </c>
    </row>
    <row r="2565" spans="1:2" ht="14.5" x14ac:dyDescent="0.35">
      <c r="A2565" t="s">
        <v>5387</v>
      </c>
      <c r="B2565" t="s">
        <v>5388</v>
      </c>
    </row>
    <row r="2566" spans="1:2" ht="14.5" x14ac:dyDescent="0.35">
      <c r="A2566" t="s">
        <v>5389</v>
      </c>
      <c r="B2566" t="s">
        <v>5390</v>
      </c>
    </row>
    <row r="2567" spans="1:2" ht="14.5" x14ac:dyDescent="0.35">
      <c r="A2567" t="s">
        <v>5391</v>
      </c>
      <c r="B2567" t="s">
        <v>5392</v>
      </c>
    </row>
    <row r="2568" spans="1:2" ht="14.5" x14ac:dyDescent="0.35">
      <c r="A2568" t="s">
        <v>5393</v>
      </c>
      <c r="B2568" t="s">
        <v>5394</v>
      </c>
    </row>
    <row r="2569" spans="1:2" ht="14.5" x14ac:dyDescent="0.35">
      <c r="A2569" t="s">
        <v>5395</v>
      </c>
      <c r="B2569" t="s">
        <v>5396</v>
      </c>
    </row>
    <row r="2570" spans="1:2" ht="14.5" x14ac:dyDescent="0.35">
      <c r="A2570" t="s">
        <v>5397</v>
      </c>
      <c r="B2570" t="s">
        <v>5398</v>
      </c>
    </row>
    <row r="2571" spans="1:2" ht="14.5" x14ac:dyDescent="0.35">
      <c r="A2571" t="s">
        <v>5399</v>
      </c>
      <c r="B2571" t="s">
        <v>5400</v>
      </c>
    </row>
    <row r="2572" spans="1:2" ht="14.5" x14ac:dyDescent="0.35">
      <c r="A2572" t="s">
        <v>5401</v>
      </c>
      <c r="B2572" t="s">
        <v>5402</v>
      </c>
    </row>
    <row r="2573" spans="1:2" ht="14.5" x14ac:dyDescent="0.35">
      <c r="A2573" t="s">
        <v>5404</v>
      </c>
      <c r="B2573" t="s">
        <v>5405</v>
      </c>
    </row>
    <row r="2574" spans="1:2" ht="14.5" x14ac:dyDescent="0.35">
      <c r="A2574" t="s">
        <v>5407</v>
      </c>
      <c r="B2574" t="s">
        <v>5408</v>
      </c>
    </row>
    <row r="2575" spans="1:2" ht="14.5" x14ac:dyDescent="0.35">
      <c r="A2575" t="s">
        <v>5409</v>
      </c>
      <c r="B2575" t="s">
        <v>5410</v>
      </c>
    </row>
    <row r="2576" spans="1:2" ht="14.5" x14ac:dyDescent="0.35">
      <c r="A2576" t="s">
        <v>5411</v>
      </c>
      <c r="B2576" t="s">
        <v>5412</v>
      </c>
    </row>
    <row r="2577" spans="1:2" ht="14.5" x14ac:dyDescent="0.35">
      <c r="A2577" t="s">
        <v>5413</v>
      </c>
      <c r="B2577" t="s">
        <v>5414</v>
      </c>
    </row>
    <row r="2578" spans="1:2" ht="14.5" x14ac:dyDescent="0.35">
      <c r="A2578" t="s">
        <v>5415</v>
      </c>
      <c r="B2578" t="s">
        <v>5416</v>
      </c>
    </row>
    <row r="2579" spans="1:2" ht="14.5" x14ac:dyDescent="0.35">
      <c r="A2579" t="s">
        <v>5417</v>
      </c>
      <c r="B2579" t="s">
        <v>5418</v>
      </c>
    </row>
    <row r="2580" spans="1:2" ht="14.5" x14ac:dyDescent="0.35">
      <c r="A2580" t="s">
        <v>5419</v>
      </c>
      <c r="B2580" t="s">
        <v>5420</v>
      </c>
    </row>
    <row r="2581" spans="1:2" ht="14.5" x14ac:dyDescent="0.35">
      <c r="A2581" t="s">
        <v>5421</v>
      </c>
      <c r="B2581" t="s">
        <v>5422</v>
      </c>
    </row>
    <row r="2582" spans="1:2" ht="14.5" x14ac:dyDescent="0.35">
      <c r="A2582" t="s">
        <v>5423</v>
      </c>
      <c r="B2582" t="s">
        <v>5424</v>
      </c>
    </row>
    <row r="2583" spans="1:2" ht="14.5" x14ac:dyDescent="0.35">
      <c r="A2583" t="s">
        <v>5425</v>
      </c>
      <c r="B2583" t="s">
        <v>5426</v>
      </c>
    </row>
    <row r="2584" spans="1:2" ht="14.5" x14ac:dyDescent="0.35">
      <c r="A2584" t="s">
        <v>5427</v>
      </c>
      <c r="B2584" t="s">
        <v>5428</v>
      </c>
    </row>
    <row r="2585" spans="1:2" ht="14.5" x14ac:dyDescent="0.35">
      <c r="A2585" t="s">
        <v>5429</v>
      </c>
      <c r="B2585" t="s">
        <v>5430</v>
      </c>
    </row>
    <row r="2586" spans="1:2" ht="14.5" x14ac:dyDescent="0.35">
      <c r="A2586" t="s">
        <v>5431</v>
      </c>
      <c r="B2586" t="s">
        <v>5432</v>
      </c>
    </row>
    <row r="2587" spans="1:2" ht="14.5" x14ac:dyDescent="0.35">
      <c r="A2587" t="s">
        <v>5433</v>
      </c>
      <c r="B2587" t="s">
        <v>5434</v>
      </c>
    </row>
    <row r="2588" spans="1:2" ht="14.5" x14ac:dyDescent="0.35">
      <c r="A2588" t="s">
        <v>5435</v>
      </c>
      <c r="B2588" t="s">
        <v>5436</v>
      </c>
    </row>
    <row r="2589" spans="1:2" ht="14.5" x14ac:dyDescent="0.35">
      <c r="A2589" t="s">
        <v>5437</v>
      </c>
      <c r="B2589" t="s">
        <v>5438</v>
      </c>
    </row>
    <row r="2590" spans="1:2" ht="14.5" x14ac:dyDescent="0.35">
      <c r="A2590" t="s">
        <v>5439</v>
      </c>
      <c r="B2590" t="s">
        <v>5440</v>
      </c>
    </row>
    <row r="2591" spans="1:2" ht="14.5" x14ac:dyDescent="0.35">
      <c r="A2591" t="s">
        <v>5441</v>
      </c>
      <c r="B2591" t="s">
        <v>5442</v>
      </c>
    </row>
    <row r="2592" spans="1:2" ht="14.5" x14ac:dyDescent="0.35">
      <c r="A2592" t="s">
        <v>5443</v>
      </c>
      <c r="B2592" t="s">
        <v>5444</v>
      </c>
    </row>
    <row r="2593" spans="1:2" ht="14.5" x14ac:dyDescent="0.35">
      <c r="A2593" t="s">
        <v>5445</v>
      </c>
      <c r="B2593" t="s">
        <v>5446</v>
      </c>
    </row>
    <row r="2594" spans="1:2" ht="14.5" x14ac:dyDescent="0.35">
      <c r="A2594" t="s">
        <v>5447</v>
      </c>
      <c r="B2594" t="s">
        <v>5448</v>
      </c>
    </row>
    <row r="2595" spans="1:2" ht="14.5" x14ac:dyDescent="0.35">
      <c r="A2595" t="s">
        <v>5449</v>
      </c>
      <c r="B2595" t="s">
        <v>5450</v>
      </c>
    </row>
    <row r="2596" spans="1:2" ht="14.5" x14ac:dyDescent="0.35">
      <c r="A2596" t="s">
        <v>5451</v>
      </c>
      <c r="B2596" t="s">
        <v>5452</v>
      </c>
    </row>
    <row r="2597" spans="1:2" ht="14.5" x14ac:dyDescent="0.35">
      <c r="A2597" t="s">
        <v>5453</v>
      </c>
      <c r="B2597" t="s">
        <v>5454</v>
      </c>
    </row>
    <row r="2598" spans="1:2" ht="14.5" x14ac:dyDescent="0.35">
      <c r="A2598" t="s">
        <v>5455</v>
      </c>
      <c r="B2598" t="s">
        <v>5456</v>
      </c>
    </row>
    <row r="2599" spans="1:2" ht="14.5" x14ac:dyDescent="0.35">
      <c r="A2599" t="s">
        <v>5457</v>
      </c>
      <c r="B2599" t="s">
        <v>5458</v>
      </c>
    </row>
    <row r="2600" spans="1:2" ht="14.5" x14ac:dyDescent="0.35">
      <c r="A2600" t="s">
        <v>5459</v>
      </c>
      <c r="B2600" t="s">
        <v>5460</v>
      </c>
    </row>
    <row r="2601" spans="1:2" ht="14.5" x14ac:dyDescent="0.35">
      <c r="A2601" t="s">
        <v>5461</v>
      </c>
      <c r="B2601" t="s">
        <v>5462</v>
      </c>
    </row>
    <row r="2602" spans="1:2" ht="14.5" x14ac:dyDescent="0.35">
      <c r="A2602" t="s">
        <v>5463</v>
      </c>
      <c r="B2602" t="s">
        <v>5464</v>
      </c>
    </row>
    <row r="2603" spans="1:2" ht="14.5" x14ac:dyDescent="0.35">
      <c r="A2603" t="s">
        <v>5466</v>
      </c>
      <c r="B2603" t="s">
        <v>5467</v>
      </c>
    </row>
    <row r="2604" spans="1:2" ht="14.5" x14ac:dyDescent="0.35">
      <c r="A2604" t="s">
        <v>5468</v>
      </c>
      <c r="B2604" t="s">
        <v>5469</v>
      </c>
    </row>
    <row r="2605" spans="1:2" ht="14.5" x14ac:dyDescent="0.35">
      <c r="A2605" t="s">
        <v>5470</v>
      </c>
      <c r="B2605" t="s">
        <v>5471</v>
      </c>
    </row>
    <row r="2606" spans="1:2" ht="14.5" x14ac:dyDescent="0.35">
      <c r="A2606" t="s">
        <v>5472</v>
      </c>
      <c r="B2606" t="s">
        <v>5473</v>
      </c>
    </row>
    <row r="2607" spans="1:2" ht="14.5" x14ac:dyDescent="0.35">
      <c r="A2607" t="s">
        <v>5474</v>
      </c>
      <c r="B2607" t="s">
        <v>5475</v>
      </c>
    </row>
    <row r="2608" spans="1:2" ht="14.5" x14ac:dyDescent="0.35">
      <c r="A2608" t="s">
        <v>5476</v>
      </c>
      <c r="B2608" t="s">
        <v>5477</v>
      </c>
    </row>
    <row r="2609" spans="1:2" ht="14.5" x14ac:dyDescent="0.35">
      <c r="A2609" t="s">
        <v>5478</v>
      </c>
      <c r="B2609" t="s">
        <v>5479</v>
      </c>
    </row>
    <row r="2610" spans="1:2" ht="14.5" x14ac:dyDescent="0.35">
      <c r="A2610" t="s">
        <v>5480</v>
      </c>
      <c r="B2610" t="s">
        <v>5481</v>
      </c>
    </row>
    <row r="2611" spans="1:2" ht="14.5" x14ac:dyDescent="0.35">
      <c r="A2611" t="s">
        <v>5482</v>
      </c>
      <c r="B2611" t="s">
        <v>5483</v>
      </c>
    </row>
    <row r="2612" spans="1:2" ht="14.5" x14ac:dyDescent="0.35">
      <c r="A2612" t="s">
        <v>5485</v>
      </c>
      <c r="B2612" t="s">
        <v>5486</v>
      </c>
    </row>
    <row r="2613" spans="1:2" ht="14.5" x14ac:dyDescent="0.35">
      <c r="A2613" t="s">
        <v>5488</v>
      </c>
      <c r="B2613" t="s">
        <v>5489</v>
      </c>
    </row>
    <row r="2614" spans="1:2" ht="14.5" x14ac:dyDescent="0.35">
      <c r="A2614" t="s">
        <v>5490</v>
      </c>
      <c r="B2614" t="s">
        <v>5491</v>
      </c>
    </row>
    <row r="2615" spans="1:2" ht="14.5" x14ac:dyDescent="0.35">
      <c r="A2615" t="s">
        <v>5492</v>
      </c>
      <c r="B2615" t="s">
        <v>5493</v>
      </c>
    </row>
    <row r="2616" spans="1:2" ht="14.5" x14ac:dyDescent="0.35">
      <c r="A2616" t="s">
        <v>5494</v>
      </c>
      <c r="B2616" t="s">
        <v>5495</v>
      </c>
    </row>
    <row r="2617" spans="1:2" ht="14.5" x14ac:dyDescent="0.35">
      <c r="A2617" t="s">
        <v>5496</v>
      </c>
      <c r="B2617" t="s">
        <v>5497</v>
      </c>
    </row>
    <row r="2618" spans="1:2" ht="14.5" x14ac:dyDescent="0.35">
      <c r="A2618" t="s">
        <v>5498</v>
      </c>
      <c r="B2618" t="s">
        <v>5499</v>
      </c>
    </row>
    <row r="2619" spans="1:2" ht="14.5" x14ac:dyDescent="0.35">
      <c r="A2619" t="s">
        <v>5500</v>
      </c>
      <c r="B2619" t="s">
        <v>5501</v>
      </c>
    </row>
    <row r="2620" spans="1:2" ht="14.5" x14ac:dyDescent="0.35">
      <c r="A2620" t="s">
        <v>5502</v>
      </c>
      <c r="B2620" t="s">
        <v>5503</v>
      </c>
    </row>
    <row r="2621" spans="1:2" ht="14.5" x14ac:dyDescent="0.35">
      <c r="A2621" t="s">
        <v>5504</v>
      </c>
      <c r="B2621" t="s">
        <v>5505</v>
      </c>
    </row>
    <row r="2622" spans="1:2" ht="14.5" x14ac:dyDescent="0.35">
      <c r="A2622" t="s">
        <v>5506</v>
      </c>
      <c r="B2622" t="s">
        <v>5507</v>
      </c>
    </row>
    <row r="2623" spans="1:2" ht="14.5" x14ac:dyDescent="0.35">
      <c r="A2623" t="s">
        <v>5508</v>
      </c>
      <c r="B2623" t="s">
        <v>5509</v>
      </c>
    </row>
    <row r="2624" spans="1:2" ht="14.5" x14ac:dyDescent="0.35">
      <c r="A2624" t="s">
        <v>5510</v>
      </c>
      <c r="B2624" t="s">
        <v>5511</v>
      </c>
    </row>
    <row r="2625" spans="1:2" ht="14.5" x14ac:dyDescent="0.35">
      <c r="A2625" t="s">
        <v>5512</v>
      </c>
      <c r="B2625" t="s">
        <v>5513</v>
      </c>
    </row>
    <row r="2626" spans="1:2" ht="14.5" x14ac:dyDescent="0.35">
      <c r="A2626" t="s">
        <v>5514</v>
      </c>
      <c r="B2626" t="s">
        <v>5515</v>
      </c>
    </row>
    <row r="2627" spans="1:2" ht="14.5" x14ac:dyDescent="0.35">
      <c r="A2627" t="s">
        <v>5516</v>
      </c>
      <c r="B2627" t="s">
        <v>5517</v>
      </c>
    </row>
    <row r="2628" spans="1:2" ht="14.5" x14ac:dyDescent="0.35">
      <c r="A2628" t="s">
        <v>5518</v>
      </c>
      <c r="B2628" t="s">
        <v>5519</v>
      </c>
    </row>
    <row r="2629" spans="1:2" ht="14.5" x14ac:dyDescent="0.35">
      <c r="A2629" t="s">
        <v>5520</v>
      </c>
      <c r="B2629" t="s">
        <v>5521</v>
      </c>
    </row>
    <row r="2630" spans="1:2" ht="14.5" x14ac:dyDescent="0.35">
      <c r="A2630" t="s">
        <v>5522</v>
      </c>
      <c r="B2630" t="s">
        <v>5523</v>
      </c>
    </row>
    <row r="2631" spans="1:2" ht="14.5" x14ac:dyDescent="0.35">
      <c r="A2631" t="s">
        <v>5524</v>
      </c>
      <c r="B2631" t="s">
        <v>5525</v>
      </c>
    </row>
    <row r="2632" spans="1:2" ht="14.5" x14ac:dyDescent="0.35">
      <c r="A2632" t="s">
        <v>5526</v>
      </c>
      <c r="B2632" t="s">
        <v>5527</v>
      </c>
    </row>
    <row r="2633" spans="1:2" ht="14.5" x14ac:dyDescent="0.35">
      <c r="A2633" t="s">
        <v>5528</v>
      </c>
      <c r="B2633" t="s">
        <v>5529</v>
      </c>
    </row>
    <row r="2634" spans="1:2" ht="14.5" x14ac:dyDescent="0.35">
      <c r="A2634" t="s">
        <v>5530</v>
      </c>
      <c r="B2634" t="s">
        <v>5531</v>
      </c>
    </row>
    <row r="2635" spans="1:2" ht="14.5" x14ac:dyDescent="0.35">
      <c r="A2635" t="s">
        <v>5532</v>
      </c>
      <c r="B2635" t="s">
        <v>5533</v>
      </c>
    </row>
    <row r="2636" spans="1:2" ht="14.5" x14ac:dyDescent="0.35">
      <c r="A2636" t="s">
        <v>5534</v>
      </c>
      <c r="B2636" t="s">
        <v>5535</v>
      </c>
    </row>
    <row r="2637" spans="1:2" ht="14.5" x14ac:dyDescent="0.35">
      <c r="A2637" t="s">
        <v>5536</v>
      </c>
      <c r="B2637" t="s">
        <v>5537</v>
      </c>
    </row>
    <row r="2638" spans="1:2" ht="14.5" x14ac:dyDescent="0.35">
      <c r="A2638" t="s">
        <v>5538</v>
      </c>
      <c r="B2638" t="s">
        <v>5539</v>
      </c>
    </row>
    <row r="2639" spans="1:2" ht="14.5" x14ac:dyDescent="0.35">
      <c r="A2639" t="s">
        <v>5540</v>
      </c>
      <c r="B2639" t="s">
        <v>5541</v>
      </c>
    </row>
    <row r="2640" spans="1:2" ht="14.5" x14ac:dyDescent="0.35">
      <c r="A2640" t="s">
        <v>5542</v>
      </c>
      <c r="B2640" t="s">
        <v>5543</v>
      </c>
    </row>
    <row r="2641" spans="1:2" ht="14.5" x14ac:dyDescent="0.35">
      <c r="A2641" t="s">
        <v>5544</v>
      </c>
      <c r="B2641" t="s">
        <v>5545</v>
      </c>
    </row>
    <row r="2642" spans="1:2" ht="14.5" x14ac:dyDescent="0.35">
      <c r="A2642" t="s">
        <v>5547</v>
      </c>
      <c r="B2642" t="s">
        <v>5548</v>
      </c>
    </row>
    <row r="2643" spans="1:2" ht="14.5" x14ac:dyDescent="0.35">
      <c r="A2643" t="s">
        <v>5549</v>
      </c>
      <c r="B2643" t="s">
        <v>5550</v>
      </c>
    </row>
    <row r="2644" spans="1:2" ht="14.5" x14ac:dyDescent="0.35">
      <c r="A2644" t="s">
        <v>5551</v>
      </c>
      <c r="B2644" t="s">
        <v>5552</v>
      </c>
    </row>
    <row r="2645" spans="1:2" ht="14.5" x14ac:dyDescent="0.35">
      <c r="A2645" t="s">
        <v>5553</v>
      </c>
      <c r="B2645" t="s">
        <v>5554</v>
      </c>
    </row>
    <row r="2646" spans="1:2" ht="14.5" x14ac:dyDescent="0.35">
      <c r="A2646" t="s">
        <v>5556</v>
      </c>
      <c r="B2646" t="s">
        <v>5557</v>
      </c>
    </row>
    <row r="2647" spans="1:2" ht="14.5" x14ac:dyDescent="0.35">
      <c r="A2647" t="s">
        <v>5558</v>
      </c>
      <c r="B2647" t="s">
        <v>5559</v>
      </c>
    </row>
    <row r="2648" spans="1:2" ht="14.5" x14ac:dyDescent="0.35">
      <c r="A2648" t="s">
        <v>5560</v>
      </c>
      <c r="B2648" t="s">
        <v>5561</v>
      </c>
    </row>
    <row r="2649" spans="1:2" ht="14.5" x14ac:dyDescent="0.35">
      <c r="A2649" t="s">
        <v>5562</v>
      </c>
      <c r="B2649" t="s">
        <v>5563</v>
      </c>
    </row>
    <row r="2650" spans="1:2" ht="14.5" x14ac:dyDescent="0.35">
      <c r="A2650" t="s">
        <v>5565</v>
      </c>
      <c r="B2650" t="s">
        <v>5566</v>
      </c>
    </row>
    <row r="2651" spans="1:2" ht="14.5" x14ac:dyDescent="0.35">
      <c r="A2651" t="s">
        <v>5567</v>
      </c>
      <c r="B2651" t="s">
        <v>5568</v>
      </c>
    </row>
    <row r="2652" spans="1:2" ht="14.5" x14ac:dyDescent="0.35">
      <c r="A2652" t="s">
        <v>5569</v>
      </c>
      <c r="B2652" t="s">
        <v>5570</v>
      </c>
    </row>
    <row r="2653" spans="1:2" ht="14.5" x14ac:dyDescent="0.35">
      <c r="A2653" t="s">
        <v>5572</v>
      </c>
      <c r="B2653" t="s">
        <v>5573</v>
      </c>
    </row>
    <row r="2654" spans="1:2" ht="14.5" x14ac:dyDescent="0.35">
      <c r="A2654" t="s">
        <v>5575</v>
      </c>
      <c r="B2654" t="s">
        <v>5576</v>
      </c>
    </row>
    <row r="2655" spans="1:2" ht="14.5" x14ac:dyDescent="0.35">
      <c r="A2655" t="s">
        <v>5577</v>
      </c>
      <c r="B2655" t="s">
        <v>5578</v>
      </c>
    </row>
    <row r="2656" spans="1:2" ht="14.5" x14ac:dyDescent="0.35">
      <c r="A2656" t="s">
        <v>5579</v>
      </c>
      <c r="B2656" t="s">
        <v>5580</v>
      </c>
    </row>
    <row r="2657" spans="1:2" ht="14.5" x14ac:dyDescent="0.35">
      <c r="A2657" t="s">
        <v>5581</v>
      </c>
      <c r="B2657" t="s">
        <v>5582</v>
      </c>
    </row>
    <row r="2658" spans="1:2" ht="14.5" x14ac:dyDescent="0.35">
      <c r="A2658" t="s">
        <v>5583</v>
      </c>
      <c r="B2658" t="s">
        <v>5584</v>
      </c>
    </row>
    <row r="2659" spans="1:2" ht="14.5" x14ac:dyDescent="0.35">
      <c r="A2659" t="s">
        <v>5585</v>
      </c>
      <c r="B2659" t="s">
        <v>5586</v>
      </c>
    </row>
    <row r="2660" spans="1:2" ht="14.5" x14ac:dyDescent="0.35">
      <c r="A2660" t="s">
        <v>5587</v>
      </c>
      <c r="B2660" t="s">
        <v>5588</v>
      </c>
    </row>
    <row r="2661" spans="1:2" ht="14.5" x14ac:dyDescent="0.35">
      <c r="A2661" t="s">
        <v>5589</v>
      </c>
      <c r="B2661" t="s">
        <v>5590</v>
      </c>
    </row>
    <row r="2662" spans="1:2" ht="14.5" x14ac:dyDescent="0.35">
      <c r="A2662" t="s">
        <v>5591</v>
      </c>
      <c r="B2662" t="s">
        <v>5592</v>
      </c>
    </row>
    <row r="2663" spans="1:2" ht="14.5" x14ac:dyDescent="0.35">
      <c r="A2663" t="s">
        <v>5593</v>
      </c>
      <c r="B2663" t="s">
        <v>5594</v>
      </c>
    </row>
    <row r="2664" spans="1:2" ht="14.5" x14ac:dyDescent="0.35">
      <c r="A2664" t="s">
        <v>5595</v>
      </c>
      <c r="B2664" t="s">
        <v>5596</v>
      </c>
    </row>
    <row r="2665" spans="1:2" ht="14.5" x14ac:dyDescent="0.35">
      <c r="A2665" t="s">
        <v>5597</v>
      </c>
      <c r="B2665" t="s">
        <v>5598</v>
      </c>
    </row>
    <row r="2666" spans="1:2" ht="14.5" x14ac:dyDescent="0.35">
      <c r="A2666" t="s">
        <v>5599</v>
      </c>
      <c r="B2666" t="s">
        <v>5600</v>
      </c>
    </row>
    <row r="2667" spans="1:2" ht="14.5" x14ac:dyDescent="0.35">
      <c r="A2667" t="s">
        <v>5601</v>
      </c>
      <c r="B2667" t="s">
        <v>5602</v>
      </c>
    </row>
    <row r="2668" spans="1:2" ht="14.5" x14ac:dyDescent="0.35">
      <c r="A2668" t="s">
        <v>5603</v>
      </c>
      <c r="B2668" t="s">
        <v>5604</v>
      </c>
    </row>
    <row r="2669" spans="1:2" ht="14.5" x14ac:dyDescent="0.35">
      <c r="A2669" t="s">
        <v>5605</v>
      </c>
      <c r="B2669" t="s">
        <v>5606</v>
      </c>
    </row>
    <row r="2670" spans="1:2" ht="14.5" x14ac:dyDescent="0.35">
      <c r="A2670" t="s">
        <v>5607</v>
      </c>
      <c r="B2670" t="s">
        <v>5608</v>
      </c>
    </row>
    <row r="2671" spans="1:2" ht="14.5" x14ac:dyDescent="0.35">
      <c r="A2671" t="s">
        <v>5609</v>
      </c>
      <c r="B2671" t="s">
        <v>5610</v>
      </c>
    </row>
    <row r="2672" spans="1:2" ht="14.5" x14ac:dyDescent="0.35">
      <c r="A2672" t="s">
        <v>5611</v>
      </c>
      <c r="B2672" t="s">
        <v>5612</v>
      </c>
    </row>
    <row r="2673" spans="1:2" ht="14.5" x14ac:dyDescent="0.35">
      <c r="A2673" t="s">
        <v>5613</v>
      </c>
      <c r="B2673" t="s">
        <v>5614</v>
      </c>
    </row>
    <row r="2674" spans="1:2" ht="14.5" x14ac:dyDescent="0.35">
      <c r="A2674" t="s">
        <v>5615</v>
      </c>
      <c r="B2674" t="s">
        <v>5616</v>
      </c>
    </row>
    <row r="2675" spans="1:2" ht="14.5" x14ac:dyDescent="0.35">
      <c r="A2675" t="s">
        <v>5617</v>
      </c>
      <c r="B2675" t="s">
        <v>5618</v>
      </c>
    </row>
    <row r="2676" spans="1:2" ht="14.5" x14ac:dyDescent="0.35">
      <c r="A2676" t="s">
        <v>5620</v>
      </c>
      <c r="B2676" t="s">
        <v>5621</v>
      </c>
    </row>
    <row r="2677" spans="1:2" ht="14.5" x14ac:dyDescent="0.35">
      <c r="A2677" t="s">
        <v>5622</v>
      </c>
      <c r="B2677" t="s">
        <v>5623</v>
      </c>
    </row>
    <row r="2678" spans="1:2" ht="14.5" x14ac:dyDescent="0.35">
      <c r="A2678" t="s">
        <v>5624</v>
      </c>
      <c r="B2678" t="s">
        <v>5625</v>
      </c>
    </row>
    <row r="2679" spans="1:2" ht="14.5" x14ac:dyDescent="0.35">
      <c r="A2679" t="s">
        <v>5626</v>
      </c>
      <c r="B2679" t="s">
        <v>5627</v>
      </c>
    </row>
    <row r="2680" spans="1:2" ht="14.5" x14ac:dyDescent="0.35">
      <c r="A2680" t="s">
        <v>5629</v>
      </c>
      <c r="B2680" t="s">
        <v>5630</v>
      </c>
    </row>
    <row r="2681" spans="1:2" ht="14.5" x14ac:dyDescent="0.35">
      <c r="A2681" t="s">
        <v>5632</v>
      </c>
      <c r="B2681" t="s">
        <v>5633</v>
      </c>
    </row>
    <row r="2682" spans="1:2" ht="14.5" x14ac:dyDescent="0.35">
      <c r="A2682" t="s">
        <v>5634</v>
      </c>
      <c r="B2682" t="s">
        <v>5635</v>
      </c>
    </row>
    <row r="2683" spans="1:2" ht="14.5" x14ac:dyDescent="0.35">
      <c r="A2683" t="s">
        <v>5636</v>
      </c>
      <c r="B2683" t="s">
        <v>5637</v>
      </c>
    </row>
    <row r="2684" spans="1:2" ht="14.5" x14ac:dyDescent="0.35">
      <c r="A2684" t="s">
        <v>5638</v>
      </c>
      <c r="B2684" t="s">
        <v>5639</v>
      </c>
    </row>
    <row r="2685" spans="1:2" ht="14.5" x14ac:dyDescent="0.35">
      <c r="A2685" t="s">
        <v>5641</v>
      </c>
      <c r="B2685" t="s">
        <v>5642</v>
      </c>
    </row>
    <row r="2686" spans="1:2" ht="14.5" x14ac:dyDescent="0.35">
      <c r="A2686" t="s">
        <v>5643</v>
      </c>
      <c r="B2686" t="s">
        <v>5644</v>
      </c>
    </row>
    <row r="2687" spans="1:2" ht="14.5" x14ac:dyDescent="0.35">
      <c r="A2687" t="s">
        <v>5645</v>
      </c>
      <c r="B2687" t="s">
        <v>5646</v>
      </c>
    </row>
    <row r="2688" spans="1:2" ht="14.5" x14ac:dyDescent="0.35">
      <c r="A2688" t="s">
        <v>5647</v>
      </c>
      <c r="B2688" t="s">
        <v>5648</v>
      </c>
    </row>
    <row r="2689" spans="1:2" ht="14.5" x14ac:dyDescent="0.35">
      <c r="A2689" t="s">
        <v>5649</v>
      </c>
      <c r="B2689" t="s">
        <v>5650</v>
      </c>
    </row>
    <row r="2690" spans="1:2" ht="14.5" x14ac:dyDescent="0.35">
      <c r="A2690" t="s">
        <v>5651</v>
      </c>
      <c r="B2690" t="s">
        <v>5652</v>
      </c>
    </row>
    <row r="2691" spans="1:2" ht="14.5" x14ac:dyDescent="0.35">
      <c r="A2691" t="s">
        <v>5653</v>
      </c>
      <c r="B2691" t="s">
        <v>5654</v>
      </c>
    </row>
    <row r="2692" spans="1:2" ht="14.5" x14ac:dyDescent="0.35">
      <c r="A2692" t="s">
        <v>5656</v>
      </c>
      <c r="B2692" t="s">
        <v>5657</v>
      </c>
    </row>
    <row r="2693" spans="1:2" ht="14.5" x14ac:dyDescent="0.35">
      <c r="A2693" t="s">
        <v>5659</v>
      </c>
      <c r="B2693" t="s">
        <v>5660</v>
      </c>
    </row>
    <row r="2694" spans="1:2" ht="14.5" x14ac:dyDescent="0.35">
      <c r="A2694" t="s">
        <v>5661</v>
      </c>
      <c r="B2694" t="s">
        <v>5662</v>
      </c>
    </row>
    <row r="2695" spans="1:2" ht="14.5" x14ac:dyDescent="0.35">
      <c r="A2695" t="s">
        <v>5663</v>
      </c>
      <c r="B2695" t="s">
        <v>5664</v>
      </c>
    </row>
    <row r="2696" spans="1:2" ht="14.5" x14ac:dyDescent="0.35">
      <c r="A2696" t="s">
        <v>5665</v>
      </c>
      <c r="B2696" t="s">
        <v>5666</v>
      </c>
    </row>
    <row r="2697" spans="1:2" ht="14.5" x14ac:dyDescent="0.35">
      <c r="A2697" t="s">
        <v>5667</v>
      </c>
      <c r="B2697" t="s">
        <v>5668</v>
      </c>
    </row>
    <row r="2698" spans="1:2" ht="14.5" x14ac:dyDescent="0.35">
      <c r="A2698" t="s">
        <v>5669</v>
      </c>
      <c r="B2698" t="s">
        <v>5670</v>
      </c>
    </row>
    <row r="2699" spans="1:2" ht="14.5" x14ac:dyDescent="0.35">
      <c r="A2699" t="s">
        <v>5671</v>
      </c>
      <c r="B2699" t="s">
        <v>5672</v>
      </c>
    </row>
    <row r="2700" spans="1:2" ht="14.5" x14ac:dyDescent="0.35">
      <c r="A2700" t="s">
        <v>5673</v>
      </c>
      <c r="B2700" t="s">
        <v>5674</v>
      </c>
    </row>
    <row r="2701" spans="1:2" ht="14.5" x14ac:dyDescent="0.35">
      <c r="A2701" t="s">
        <v>5675</v>
      </c>
      <c r="B2701" t="s">
        <v>5676</v>
      </c>
    </row>
    <row r="2702" spans="1:2" ht="14.5" x14ac:dyDescent="0.35">
      <c r="A2702" t="s">
        <v>5677</v>
      </c>
      <c r="B2702" t="s">
        <v>5678</v>
      </c>
    </row>
    <row r="2703" spans="1:2" ht="14.5" x14ac:dyDescent="0.35">
      <c r="A2703" t="s">
        <v>5679</v>
      </c>
      <c r="B2703" t="s">
        <v>5680</v>
      </c>
    </row>
    <row r="2704" spans="1:2" ht="14.5" x14ac:dyDescent="0.35">
      <c r="A2704" t="s">
        <v>5681</v>
      </c>
      <c r="B2704" t="s">
        <v>5682</v>
      </c>
    </row>
    <row r="2705" spans="1:2" ht="14.5" x14ac:dyDescent="0.35">
      <c r="A2705" t="s">
        <v>5683</v>
      </c>
      <c r="B2705" t="s">
        <v>5684</v>
      </c>
    </row>
    <row r="2706" spans="1:2" ht="14.5" x14ac:dyDescent="0.35">
      <c r="A2706" t="s">
        <v>5685</v>
      </c>
      <c r="B2706" t="s">
        <v>5686</v>
      </c>
    </row>
    <row r="2707" spans="1:2" ht="14.5" x14ac:dyDescent="0.35">
      <c r="A2707" t="s">
        <v>5687</v>
      </c>
      <c r="B2707" t="s">
        <v>5688</v>
      </c>
    </row>
    <row r="2708" spans="1:2" ht="14.5" x14ac:dyDescent="0.35">
      <c r="A2708" t="s">
        <v>5689</v>
      </c>
      <c r="B2708" t="s">
        <v>5690</v>
      </c>
    </row>
    <row r="2709" spans="1:2" ht="14.5" x14ac:dyDescent="0.35">
      <c r="A2709" t="s">
        <v>5691</v>
      </c>
      <c r="B2709" t="s">
        <v>5692</v>
      </c>
    </row>
    <row r="2710" spans="1:2" ht="14.5" x14ac:dyDescent="0.35">
      <c r="A2710" t="s">
        <v>5693</v>
      </c>
      <c r="B2710" t="s">
        <v>5694</v>
      </c>
    </row>
    <row r="2711" spans="1:2" ht="14.5" x14ac:dyDescent="0.35">
      <c r="A2711" t="s">
        <v>5695</v>
      </c>
      <c r="B2711" t="s">
        <v>5696</v>
      </c>
    </row>
    <row r="2712" spans="1:2" ht="14.5" x14ac:dyDescent="0.35">
      <c r="A2712" t="s">
        <v>5698</v>
      </c>
      <c r="B2712" t="s">
        <v>5699</v>
      </c>
    </row>
    <row r="2713" spans="1:2" ht="14.5" x14ac:dyDescent="0.35">
      <c r="A2713" t="s">
        <v>5700</v>
      </c>
      <c r="B2713" t="s">
        <v>5701</v>
      </c>
    </row>
    <row r="2714" spans="1:2" ht="14.5" x14ac:dyDescent="0.35">
      <c r="A2714" t="s">
        <v>5702</v>
      </c>
      <c r="B2714" t="s">
        <v>5703</v>
      </c>
    </row>
    <row r="2715" spans="1:2" ht="14.5" x14ac:dyDescent="0.35">
      <c r="A2715" t="s">
        <v>5704</v>
      </c>
      <c r="B2715" t="s">
        <v>5705</v>
      </c>
    </row>
    <row r="2716" spans="1:2" ht="14.5" x14ac:dyDescent="0.35">
      <c r="A2716" t="s">
        <v>5706</v>
      </c>
      <c r="B2716" t="s">
        <v>5707</v>
      </c>
    </row>
    <row r="2717" spans="1:2" ht="14.5" x14ac:dyDescent="0.35">
      <c r="A2717" t="s">
        <v>5708</v>
      </c>
      <c r="B2717" t="s">
        <v>5709</v>
      </c>
    </row>
    <row r="2718" spans="1:2" ht="14.5" x14ac:dyDescent="0.35">
      <c r="A2718" t="s">
        <v>5710</v>
      </c>
      <c r="B2718" t="s">
        <v>5711</v>
      </c>
    </row>
    <row r="2719" spans="1:2" ht="14.5" x14ac:dyDescent="0.35">
      <c r="A2719" t="s">
        <v>5713</v>
      </c>
      <c r="B2719" t="s">
        <v>5714</v>
      </c>
    </row>
    <row r="2720" spans="1:2" ht="14.5" x14ac:dyDescent="0.35">
      <c r="A2720" t="s">
        <v>5715</v>
      </c>
      <c r="B2720" t="s">
        <v>5716</v>
      </c>
    </row>
    <row r="2721" spans="1:2" ht="14.5" x14ac:dyDescent="0.35">
      <c r="A2721" t="s">
        <v>5717</v>
      </c>
      <c r="B2721" t="s">
        <v>5718</v>
      </c>
    </row>
    <row r="2722" spans="1:2" ht="14.5" x14ac:dyDescent="0.35">
      <c r="A2722" t="s">
        <v>5719</v>
      </c>
      <c r="B2722" t="s">
        <v>5720</v>
      </c>
    </row>
    <row r="2723" spans="1:2" ht="14.5" x14ac:dyDescent="0.35">
      <c r="A2723" t="s">
        <v>5721</v>
      </c>
      <c r="B2723" t="s">
        <v>5722</v>
      </c>
    </row>
    <row r="2724" spans="1:2" ht="14.5" x14ac:dyDescent="0.35">
      <c r="A2724" t="s">
        <v>5723</v>
      </c>
      <c r="B2724" t="s">
        <v>5724</v>
      </c>
    </row>
    <row r="2725" spans="1:2" ht="14.5" x14ac:dyDescent="0.35">
      <c r="A2725" t="s">
        <v>5725</v>
      </c>
      <c r="B2725" t="s">
        <v>5726</v>
      </c>
    </row>
    <row r="2726" spans="1:2" ht="14.5" x14ac:dyDescent="0.35">
      <c r="A2726" t="s">
        <v>5727</v>
      </c>
      <c r="B2726" t="s">
        <v>5728</v>
      </c>
    </row>
    <row r="2727" spans="1:2" ht="14.5" x14ac:dyDescent="0.35">
      <c r="A2727" t="s">
        <v>5729</v>
      </c>
      <c r="B2727" t="s">
        <v>5730</v>
      </c>
    </row>
    <row r="2728" spans="1:2" ht="14.5" x14ac:dyDescent="0.35">
      <c r="A2728" t="s">
        <v>5731</v>
      </c>
      <c r="B2728" t="s">
        <v>5732</v>
      </c>
    </row>
    <row r="2729" spans="1:2" ht="14.5" x14ac:dyDescent="0.35">
      <c r="A2729" t="s">
        <v>5733</v>
      </c>
      <c r="B2729" t="s">
        <v>5734</v>
      </c>
    </row>
    <row r="2730" spans="1:2" ht="14.5" x14ac:dyDescent="0.35">
      <c r="A2730" t="s">
        <v>5735</v>
      </c>
      <c r="B2730" t="s">
        <v>5736</v>
      </c>
    </row>
    <row r="2731" spans="1:2" ht="14.5" x14ac:dyDescent="0.35">
      <c r="A2731" t="s">
        <v>5737</v>
      </c>
      <c r="B2731" t="s">
        <v>5738</v>
      </c>
    </row>
    <row r="2732" spans="1:2" ht="14.5" x14ac:dyDescent="0.35">
      <c r="A2732" t="s">
        <v>5739</v>
      </c>
      <c r="B2732" t="s">
        <v>5740</v>
      </c>
    </row>
    <row r="2733" spans="1:2" ht="14.5" x14ac:dyDescent="0.35">
      <c r="A2733" t="s">
        <v>5741</v>
      </c>
      <c r="B2733" t="s">
        <v>5742</v>
      </c>
    </row>
    <row r="2734" spans="1:2" ht="14.5" x14ac:dyDescent="0.35">
      <c r="A2734" t="s">
        <v>5743</v>
      </c>
      <c r="B2734" t="s">
        <v>5744</v>
      </c>
    </row>
    <row r="2735" spans="1:2" ht="14.5" x14ac:dyDescent="0.35">
      <c r="A2735" t="s">
        <v>5745</v>
      </c>
      <c r="B2735" t="s">
        <v>5746</v>
      </c>
    </row>
    <row r="2736" spans="1:2" ht="14.5" x14ac:dyDescent="0.35">
      <c r="A2736" t="s">
        <v>5747</v>
      </c>
      <c r="B2736" t="s">
        <v>5748</v>
      </c>
    </row>
    <row r="2737" spans="1:2" ht="14.5" x14ac:dyDescent="0.35">
      <c r="A2737" t="s">
        <v>5749</v>
      </c>
      <c r="B2737" t="s">
        <v>5750</v>
      </c>
    </row>
    <row r="2738" spans="1:2" ht="14.5" x14ac:dyDescent="0.35">
      <c r="A2738" t="s">
        <v>5751</v>
      </c>
      <c r="B2738" t="s">
        <v>5752</v>
      </c>
    </row>
    <row r="2739" spans="1:2" ht="14.5" x14ac:dyDescent="0.35">
      <c r="A2739" t="s">
        <v>5753</v>
      </c>
      <c r="B2739" t="s">
        <v>5754</v>
      </c>
    </row>
    <row r="2740" spans="1:2" ht="14.5" x14ac:dyDescent="0.35">
      <c r="A2740" t="s">
        <v>5755</v>
      </c>
      <c r="B2740" t="s">
        <v>5756</v>
      </c>
    </row>
    <row r="2741" spans="1:2" ht="14.5" x14ac:dyDescent="0.35">
      <c r="A2741" t="s">
        <v>5757</v>
      </c>
      <c r="B2741" t="s">
        <v>5758</v>
      </c>
    </row>
    <row r="2742" spans="1:2" ht="14.5" x14ac:dyDescent="0.35">
      <c r="A2742" t="s">
        <v>5759</v>
      </c>
      <c r="B2742" t="s">
        <v>5760</v>
      </c>
    </row>
    <row r="2743" spans="1:2" ht="14.5" x14ac:dyDescent="0.35">
      <c r="A2743" t="s">
        <v>5761</v>
      </c>
      <c r="B2743" t="s">
        <v>5762</v>
      </c>
    </row>
    <row r="2744" spans="1:2" ht="14.5" x14ac:dyDescent="0.35">
      <c r="A2744" t="s">
        <v>5763</v>
      </c>
      <c r="B2744" t="s">
        <v>5764</v>
      </c>
    </row>
    <row r="2745" spans="1:2" ht="14.5" x14ac:dyDescent="0.35">
      <c r="A2745" t="s">
        <v>5765</v>
      </c>
      <c r="B2745" t="s">
        <v>5766</v>
      </c>
    </row>
    <row r="2746" spans="1:2" ht="14.5" x14ac:dyDescent="0.35">
      <c r="A2746" t="s">
        <v>5767</v>
      </c>
      <c r="B2746" t="s">
        <v>5768</v>
      </c>
    </row>
    <row r="2747" spans="1:2" ht="14.5" x14ac:dyDescent="0.35">
      <c r="A2747" t="s">
        <v>5769</v>
      </c>
      <c r="B2747" t="s">
        <v>5770</v>
      </c>
    </row>
    <row r="2748" spans="1:2" ht="14.5" x14ac:dyDescent="0.35">
      <c r="A2748" t="s">
        <v>5771</v>
      </c>
      <c r="B2748" t="s">
        <v>5772</v>
      </c>
    </row>
    <row r="2749" spans="1:2" ht="14.5" x14ac:dyDescent="0.35">
      <c r="A2749" t="s">
        <v>5773</v>
      </c>
      <c r="B2749" t="s">
        <v>5774</v>
      </c>
    </row>
    <row r="2750" spans="1:2" ht="14.5" x14ac:dyDescent="0.35">
      <c r="A2750" t="s">
        <v>5775</v>
      </c>
      <c r="B2750" t="s">
        <v>5776</v>
      </c>
    </row>
    <row r="2751" spans="1:2" ht="14.5" x14ac:dyDescent="0.35">
      <c r="A2751" t="s">
        <v>5777</v>
      </c>
      <c r="B2751" t="s">
        <v>5778</v>
      </c>
    </row>
    <row r="2752" spans="1:2" ht="14.5" x14ac:dyDescent="0.35">
      <c r="A2752" t="s">
        <v>5779</v>
      </c>
      <c r="B2752" t="s">
        <v>5780</v>
      </c>
    </row>
    <row r="2753" spans="1:2" ht="14.5" x14ac:dyDescent="0.35">
      <c r="A2753" t="s">
        <v>5781</v>
      </c>
      <c r="B2753" t="s">
        <v>5782</v>
      </c>
    </row>
    <row r="2754" spans="1:2" ht="14.5" x14ac:dyDescent="0.35">
      <c r="A2754" t="s">
        <v>5783</v>
      </c>
      <c r="B2754" t="s">
        <v>5784</v>
      </c>
    </row>
    <row r="2755" spans="1:2" ht="14.5" x14ac:dyDescent="0.35">
      <c r="A2755" t="s">
        <v>5785</v>
      </c>
      <c r="B2755" t="s">
        <v>5786</v>
      </c>
    </row>
    <row r="2756" spans="1:2" ht="14.5" x14ac:dyDescent="0.35">
      <c r="A2756" t="s">
        <v>5787</v>
      </c>
      <c r="B2756" t="s">
        <v>5788</v>
      </c>
    </row>
    <row r="2757" spans="1:2" ht="14.5" x14ac:dyDescent="0.35">
      <c r="A2757" t="s">
        <v>5789</v>
      </c>
      <c r="B2757" t="s">
        <v>5790</v>
      </c>
    </row>
    <row r="2758" spans="1:2" ht="14.5" x14ac:dyDescent="0.35">
      <c r="A2758" t="s">
        <v>5791</v>
      </c>
      <c r="B2758" t="s">
        <v>5792</v>
      </c>
    </row>
    <row r="2759" spans="1:2" ht="14.5" x14ac:dyDescent="0.35">
      <c r="A2759" t="s">
        <v>5793</v>
      </c>
      <c r="B2759" t="s">
        <v>5794</v>
      </c>
    </row>
    <row r="2760" spans="1:2" ht="14.5" x14ac:dyDescent="0.35">
      <c r="A2760" t="s">
        <v>5795</v>
      </c>
      <c r="B2760" t="s">
        <v>5796</v>
      </c>
    </row>
    <row r="2761" spans="1:2" ht="14.5" x14ac:dyDescent="0.35">
      <c r="A2761" t="s">
        <v>5797</v>
      </c>
      <c r="B2761" t="s">
        <v>5798</v>
      </c>
    </row>
    <row r="2762" spans="1:2" ht="14.5" x14ac:dyDescent="0.35">
      <c r="A2762" t="s">
        <v>5799</v>
      </c>
      <c r="B2762" t="s">
        <v>5800</v>
      </c>
    </row>
    <row r="2763" spans="1:2" ht="14.5" x14ac:dyDescent="0.35">
      <c r="A2763" t="s">
        <v>5801</v>
      </c>
      <c r="B2763" t="s">
        <v>5802</v>
      </c>
    </row>
    <row r="2764" spans="1:2" ht="14.5" x14ac:dyDescent="0.35">
      <c r="A2764" t="s">
        <v>5803</v>
      </c>
      <c r="B2764" t="s">
        <v>5804</v>
      </c>
    </row>
    <row r="2765" spans="1:2" ht="14.5" x14ac:dyDescent="0.35">
      <c r="A2765" t="s">
        <v>5805</v>
      </c>
      <c r="B2765" t="s">
        <v>5806</v>
      </c>
    </row>
    <row r="2766" spans="1:2" ht="14.5" x14ac:dyDescent="0.35">
      <c r="A2766" t="s">
        <v>5807</v>
      </c>
      <c r="B2766" t="s">
        <v>5808</v>
      </c>
    </row>
    <row r="2767" spans="1:2" ht="14.5" x14ac:dyDescent="0.35">
      <c r="A2767" t="s">
        <v>5809</v>
      </c>
      <c r="B2767" t="s">
        <v>5810</v>
      </c>
    </row>
    <row r="2768" spans="1:2" ht="14.5" x14ac:dyDescent="0.35">
      <c r="A2768" t="s">
        <v>5811</v>
      </c>
      <c r="B2768" t="s">
        <v>5812</v>
      </c>
    </row>
    <row r="2769" spans="1:2" ht="14.5" x14ac:dyDescent="0.35">
      <c r="A2769" t="s">
        <v>5813</v>
      </c>
      <c r="B2769" t="s">
        <v>5814</v>
      </c>
    </row>
    <row r="2770" spans="1:2" ht="14.5" x14ac:dyDescent="0.35">
      <c r="A2770" t="s">
        <v>5815</v>
      </c>
      <c r="B2770" t="s">
        <v>5816</v>
      </c>
    </row>
    <row r="2771" spans="1:2" ht="14.5" x14ac:dyDescent="0.35">
      <c r="A2771" t="s">
        <v>5817</v>
      </c>
      <c r="B2771" t="s">
        <v>5818</v>
      </c>
    </row>
    <row r="2772" spans="1:2" ht="14.5" x14ac:dyDescent="0.35">
      <c r="A2772" t="s">
        <v>5819</v>
      </c>
      <c r="B2772" t="s">
        <v>5820</v>
      </c>
    </row>
    <row r="2773" spans="1:2" ht="14.5" x14ac:dyDescent="0.35">
      <c r="A2773" t="s">
        <v>5821</v>
      </c>
      <c r="B2773" t="s">
        <v>5822</v>
      </c>
    </row>
    <row r="2774" spans="1:2" ht="14.5" x14ac:dyDescent="0.35">
      <c r="A2774" t="s">
        <v>5823</v>
      </c>
      <c r="B2774" t="s">
        <v>5824</v>
      </c>
    </row>
    <row r="2775" spans="1:2" ht="14.5" x14ac:dyDescent="0.35">
      <c r="A2775" t="s">
        <v>5825</v>
      </c>
      <c r="B2775" t="s">
        <v>5826</v>
      </c>
    </row>
    <row r="2776" spans="1:2" ht="14.5" x14ac:dyDescent="0.35">
      <c r="A2776" t="s">
        <v>5827</v>
      </c>
      <c r="B2776" t="s">
        <v>5828</v>
      </c>
    </row>
    <row r="2777" spans="1:2" ht="14.5" x14ac:dyDescent="0.35">
      <c r="A2777" t="s">
        <v>5829</v>
      </c>
      <c r="B2777" t="s">
        <v>5830</v>
      </c>
    </row>
    <row r="2778" spans="1:2" ht="14.5" x14ac:dyDescent="0.35">
      <c r="A2778" t="s">
        <v>5831</v>
      </c>
      <c r="B2778" t="s">
        <v>5832</v>
      </c>
    </row>
    <row r="2779" spans="1:2" ht="14.5" x14ac:dyDescent="0.35">
      <c r="A2779" t="s">
        <v>5833</v>
      </c>
      <c r="B2779" t="s">
        <v>5834</v>
      </c>
    </row>
    <row r="2780" spans="1:2" ht="14.5" x14ac:dyDescent="0.35">
      <c r="A2780" t="s">
        <v>5835</v>
      </c>
      <c r="B2780" t="s">
        <v>5836</v>
      </c>
    </row>
    <row r="2781" spans="1:2" ht="14.5" x14ac:dyDescent="0.35">
      <c r="A2781" t="s">
        <v>5837</v>
      </c>
      <c r="B2781" t="s">
        <v>5838</v>
      </c>
    </row>
    <row r="2782" spans="1:2" ht="14.5" x14ac:dyDescent="0.35">
      <c r="A2782" t="s">
        <v>5839</v>
      </c>
      <c r="B2782" t="s">
        <v>5840</v>
      </c>
    </row>
    <row r="2783" spans="1:2" ht="14.5" x14ac:dyDescent="0.35">
      <c r="A2783" t="s">
        <v>5841</v>
      </c>
      <c r="B2783" t="s">
        <v>5842</v>
      </c>
    </row>
    <row r="2784" spans="1:2" ht="14.5" x14ac:dyDescent="0.35">
      <c r="A2784" t="s">
        <v>5843</v>
      </c>
      <c r="B2784" t="s">
        <v>5844</v>
      </c>
    </row>
    <row r="2785" spans="1:2" ht="14.5" x14ac:dyDescent="0.35">
      <c r="A2785" t="s">
        <v>5845</v>
      </c>
      <c r="B2785" t="s">
        <v>5846</v>
      </c>
    </row>
    <row r="2786" spans="1:2" ht="14.5" x14ac:dyDescent="0.35">
      <c r="A2786" t="s">
        <v>5847</v>
      </c>
      <c r="B2786" t="s">
        <v>5848</v>
      </c>
    </row>
    <row r="2787" spans="1:2" ht="14.5" x14ac:dyDescent="0.35">
      <c r="A2787" t="s">
        <v>5849</v>
      </c>
      <c r="B2787" t="s">
        <v>5850</v>
      </c>
    </row>
    <row r="2788" spans="1:2" ht="14.5" x14ac:dyDescent="0.35">
      <c r="A2788" t="s">
        <v>5851</v>
      </c>
      <c r="B2788" t="s">
        <v>5852</v>
      </c>
    </row>
    <row r="2789" spans="1:2" ht="14.5" x14ac:dyDescent="0.35">
      <c r="A2789" t="s">
        <v>5853</v>
      </c>
      <c r="B2789" t="s">
        <v>5854</v>
      </c>
    </row>
    <row r="2790" spans="1:2" ht="14.5" x14ac:dyDescent="0.35">
      <c r="A2790" t="s">
        <v>5855</v>
      </c>
      <c r="B2790" t="s">
        <v>5856</v>
      </c>
    </row>
    <row r="2791" spans="1:2" ht="14.5" x14ac:dyDescent="0.35">
      <c r="A2791" t="s">
        <v>5857</v>
      </c>
      <c r="B2791" t="s">
        <v>5858</v>
      </c>
    </row>
    <row r="2792" spans="1:2" ht="14.5" x14ac:dyDescent="0.35">
      <c r="A2792" t="s">
        <v>5859</v>
      </c>
      <c r="B2792" t="s">
        <v>5860</v>
      </c>
    </row>
    <row r="2793" spans="1:2" ht="14.5" x14ac:dyDescent="0.35">
      <c r="A2793" t="s">
        <v>5861</v>
      </c>
      <c r="B2793" t="s">
        <v>5862</v>
      </c>
    </row>
    <row r="2794" spans="1:2" ht="14.5" x14ac:dyDescent="0.35">
      <c r="A2794" t="s">
        <v>5863</v>
      </c>
      <c r="B2794" t="s">
        <v>5864</v>
      </c>
    </row>
    <row r="2795" spans="1:2" ht="14.5" x14ac:dyDescent="0.35">
      <c r="A2795" t="s">
        <v>5865</v>
      </c>
      <c r="B2795" t="s">
        <v>5866</v>
      </c>
    </row>
    <row r="2796" spans="1:2" ht="14.5" x14ac:dyDescent="0.35">
      <c r="A2796" t="s">
        <v>5867</v>
      </c>
      <c r="B2796" t="s">
        <v>5868</v>
      </c>
    </row>
    <row r="2797" spans="1:2" ht="14.5" x14ac:dyDescent="0.35">
      <c r="A2797" t="s">
        <v>5869</v>
      </c>
      <c r="B2797" t="s">
        <v>5870</v>
      </c>
    </row>
    <row r="2798" spans="1:2" ht="14.5" x14ac:dyDescent="0.35">
      <c r="A2798" t="s">
        <v>5871</v>
      </c>
      <c r="B2798" t="s">
        <v>5872</v>
      </c>
    </row>
    <row r="2799" spans="1:2" ht="14.5" x14ac:dyDescent="0.35">
      <c r="A2799" t="s">
        <v>5873</v>
      </c>
      <c r="B2799" t="s">
        <v>5874</v>
      </c>
    </row>
    <row r="2800" spans="1:2" ht="14.5" x14ac:dyDescent="0.35">
      <c r="A2800" t="s">
        <v>5875</v>
      </c>
      <c r="B2800" t="s">
        <v>5876</v>
      </c>
    </row>
    <row r="2801" spans="1:2" ht="14.5" x14ac:dyDescent="0.35">
      <c r="A2801" t="s">
        <v>5877</v>
      </c>
      <c r="B2801" t="s">
        <v>5878</v>
      </c>
    </row>
    <row r="2802" spans="1:2" ht="14.5" x14ac:dyDescent="0.35">
      <c r="A2802" t="s">
        <v>5879</v>
      </c>
      <c r="B2802" t="s">
        <v>5880</v>
      </c>
    </row>
    <row r="2803" spans="1:2" ht="14.5" x14ac:dyDescent="0.35">
      <c r="A2803" t="s">
        <v>5881</v>
      </c>
      <c r="B2803" t="s">
        <v>5882</v>
      </c>
    </row>
    <row r="2804" spans="1:2" ht="14.5" x14ac:dyDescent="0.35">
      <c r="A2804" t="s">
        <v>5883</v>
      </c>
      <c r="B2804" t="s">
        <v>5884</v>
      </c>
    </row>
    <row r="2805" spans="1:2" ht="14.5" x14ac:dyDescent="0.35">
      <c r="A2805" t="s">
        <v>5885</v>
      </c>
      <c r="B2805" t="s">
        <v>5886</v>
      </c>
    </row>
    <row r="2806" spans="1:2" ht="14.5" x14ac:dyDescent="0.35">
      <c r="A2806" t="s">
        <v>5887</v>
      </c>
      <c r="B2806" t="s">
        <v>5888</v>
      </c>
    </row>
    <row r="2807" spans="1:2" ht="14.5" x14ac:dyDescent="0.35">
      <c r="A2807" t="s">
        <v>5889</v>
      </c>
      <c r="B2807" t="s">
        <v>5890</v>
      </c>
    </row>
    <row r="2808" spans="1:2" ht="14.5" x14ac:dyDescent="0.35">
      <c r="A2808" t="s">
        <v>5891</v>
      </c>
      <c r="B2808" t="s">
        <v>5892</v>
      </c>
    </row>
    <row r="2809" spans="1:2" ht="14.5" x14ac:dyDescent="0.35">
      <c r="A2809" t="s">
        <v>5893</v>
      </c>
      <c r="B2809" t="s">
        <v>5894</v>
      </c>
    </row>
    <row r="2810" spans="1:2" ht="14.5" x14ac:dyDescent="0.35">
      <c r="A2810" t="s">
        <v>5895</v>
      </c>
      <c r="B2810" t="s">
        <v>5896</v>
      </c>
    </row>
    <row r="2811" spans="1:2" ht="14.5" x14ac:dyDescent="0.35">
      <c r="A2811" t="s">
        <v>5897</v>
      </c>
      <c r="B2811" t="s">
        <v>5898</v>
      </c>
    </row>
    <row r="2812" spans="1:2" ht="14.5" x14ac:dyDescent="0.35">
      <c r="A2812" t="s">
        <v>5899</v>
      </c>
      <c r="B2812" t="s">
        <v>5900</v>
      </c>
    </row>
    <row r="2813" spans="1:2" ht="14.5" x14ac:dyDescent="0.35">
      <c r="A2813" t="s">
        <v>5901</v>
      </c>
      <c r="B2813" t="s">
        <v>5902</v>
      </c>
    </row>
    <row r="2814" spans="1:2" ht="14.5" x14ac:dyDescent="0.35">
      <c r="A2814" t="s">
        <v>5903</v>
      </c>
      <c r="B2814" t="s">
        <v>5904</v>
      </c>
    </row>
    <row r="2815" spans="1:2" ht="14.5" x14ac:dyDescent="0.35">
      <c r="A2815" t="s">
        <v>5905</v>
      </c>
      <c r="B2815" t="s">
        <v>5906</v>
      </c>
    </row>
    <row r="2816" spans="1:2" ht="14.5" x14ac:dyDescent="0.35">
      <c r="A2816" t="s">
        <v>5907</v>
      </c>
      <c r="B2816" t="s">
        <v>5908</v>
      </c>
    </row>
    <row r="2817" spans="1:2" ht="14.5" x14ac:dyDescent="0.35">
      <c r="A2817" t="s">
        <v>5909</v>
      </c>
      <c r="B2817" t="s">
        <v>5910</v>
      </c>
    </row>
    <row r="2818" spans="1:2" ht="14.5" x14ac:dyDescent="0.35">
      <c r="A2818" t="s">
        <v>5911</v>
      </c>
      <c r="B2818" t="s">
        <v>5912</v>
      </c>
    </row>
    <row r="2819" spans="1:2" ht="14.5" x14ac:dyDescent="0.35">
      <c r="A2819" t="s">
        <v>5913</v>
      </c>
      <c r="B2819" t="s">
        <v>5914</v>
      </c>
    </row>
    <row r="2820" spans="1:2" ht="14.5" x14ac:dyDescent="0.35">
      <c r="A2820" t="s">
        <v>5915</v>
      </c>
      <c r="B2820" t="s">
        <v>5916</v>
      </c>
    </row>
    <row r="2821" spans="1:2" ht="14.5" x14ac:dyDescent="0.35">
      <c r="A2821" t="s">
        <v>5917</v>
      </c>
      <c r="B2821" t="s">
        <v>5918</v>
      </c>
    </row>
    <row r="2822" spans="1:2" ht="14.5" x14ac:dyDescent="0.35">
      <c r="A2822" t="s">
        <v>5919</v>
      </c>
      <c r="B2822" t="s">
        <v>5920</v>
      </c>
    </row>
    <row r="2823" spans="1:2" ht="14.5" x14ac:dyDescent="0.35">
      <c r="A2823" t="s">
        <v>5921</v>
      </c>
      <c r="B2823" t="s">
        <v>5922</v>
      </c>
    </row>
    <row r="2824" spans="1:2" ht="14.5" x14ac:dyDescent="0.35">
      <c r="A2824" t="s">
        <v>5923</v>
      </c>
      <c r="B2824" t="s">
        <v>5924</v>
      </c>
    </row>
    <row r="2825" spans="1:2" ht="14.5" x14ac:dyDescent="0.35">
      <c r="A2825" t="s">
        <v>5925</v>
      </c>
      <c r="B2825" t="s">
        <v>5926</v>
      </c>
    </row>
    <row r="2826" spans="1:2" ht="14.5" x14ac:dyDescent="0.35">
      <c r="A2826" t="s">
        <v>5927</v>
      </c>
      <c r="B2826" t="s">
        <v>5928</v>
      </c>
    </row>
    <row r="2827" spans="1:2" ht="14.5" x14ac:dyDescent="0.35">
      <c r="A2827" t="s">
        <v>5929</v>
      </c>
      <c r="B2827" t="s">
        <v>5930</v>
      </c>
    </row>
    <row r="2828" spans="1:2" ht="14.5" x14ac:dyDescent="0.35">
      <c r="A2828" t="s">
        <v>5931</v>
      </c>
      <c r="B2828" t="s">
        <v>5932</v>
      </c>
    </row>
    <row r="2829" spans="1:2" ht="14.5" x14ac:dyDescent="0.35">
      <c r="A2829" t="s">
        <v>5933</v>
      </c>
      <c r="B2829" t="s">
        <v>5934</v>
      </c>
    </row>
    <row r="2830" spans="1:2" ht="14.5" x14ac:dyDescent="0.35">
      <c r="A2830" t="s">
        <v>5935</v>
      </c>
      <c r="B2830" t="s">
        <v>5936</v>
      </c>
    </row>
    <row r="2831" spans="1:2" ht="14.5" x14ac:dyDescent="0.35">
      <c r="A2831" t="s">
        <v>5937</v>
      </c>
      <c r="B2831" t="s">
        <v>5938</v>
      </c>
    </row>
    <row r="2832" spans="1:2" ht="14.5" x14ac:dyDescent="0.35">
      <c r="A2832" t="s">
        <v>5939</v>
      </c>
      <c r="B2832" t="s">
        <v>5940</v>
      </c>
    </row>
    <row r="2833" spans="1:2" ht="14.5" x14ac:dyDescent="0.35">
      <c r="A2833" t="s">
        <v>5941</v>
      </c>
      <c r="B2833" t="s">
        <v>5942</v>
      </c>
    </row>
    <row r="2834" spans="1:2" ht="14.5" x14ac:dyDescent="0.35">
      <c r="A2834" t="s">
        <v>5943</v>
      </c>
      <c r="B2834" t="s">
        <v>5944</v>
      </c>
    </row>
    <row r="2835" spans="1:2" ht="14.5" x14ac:dyDescent="0.35">
      <c r="A2835" t="s">
        <v>5945</v>
      </c>
      <c r="B2835" t="s">
        <v>5946</v>
      </c>
    </row>
    <row r="2836" spans="1:2" ht="14.5" x14ac:dyDescent="0.35">
      <c r="A2836" t="s">
        <v>5947</v>
      </c>
      <c r="B2836" t="s">
        <v>5948</v>
      </c>
    </row>
    <row r="2837" spans="1:2" ht="14.5" x14ac:dyDescent="0.35">
      <c r="A2837" t="s">
        <v>5949</v>
      </c>
      <c r="B2837" t="s">
        <v>5950</v>
      </c>
    </row>
    <row r="2838" spans="1:2" ht="14.5" x14ac:dyDescent="0.35">
      <c r="A2838" t="s">
        <v>5951</v>
      </c>
      <c r="B2838" t="s">
        <v>5952</v>
      </c>
    </row>
    <row r="2839" spans="1:2" ht="14.5" x14ac:dyDescent="0.35">
      <c r="A2839" t="s">
        <v>5953</v>
      </c>
      <c r="B2839" t="s">
        <v>5954</v>
      </c>
    </row>
    <row r="2840" spans="1:2" ht="14.5" x14ac:dyDescent="0.35">
      <c r="A2840" t="s">
        <v>5955</v>
      </c>
      <c r="B2840" t="s">
        <v>5956</v>
      </c>
    </row>
    <row r="2841" spans="1:2" ht="14.5" x14ac:dyDescent="0.35">
      <c r="A2841" t="s">
        <v>5957</v>
      </c>
      <c r="B2841" t="s">
        <v>5958</v>
      </c>
    </row>
    <row r="2842" spans="1:2" ht="14.5" x14ac:dyDescent="0.35">
      <c r="A2842" t="s">
        <v>5959</v>
      </c>
      <c r="B2842" t="s">
        <v>5960</v>
      </c>
    </row>
    <row r="2843" spans="1:2" ht="14.5" x14ac:dyDescent="0.35">
      <c r="A2843" t="s">
        <v>5961</v>
      </c>
      <c r="B2843" t="s">
        <v>5962</v>
      </c>
    </row>
    <row r="2844" spans="1:2" ht="14.5" x14ac:dyDescent="0.35">
      <c r="A2844" t="s">
        <v>5963</v>
      </c>
      <c r="B2844" t="s">
        <v>5964</v>
      </c>
    </row>
    <row r="2845" spans="1:2" ht="14.5" x14ac:dyDescent="0.35">
      <c r="A2845" t="s">
        <v>5965</v>
      </c>
      <c r="B2845" t="s">
        <v>5966</v>
      </c>
    </row>
    <row r="2846" spans="1:2" ht="14.5" x14ac:dyDescent="0.35">
      <c r="A2846" t="s">
        <v>5967</v>
      </c>
      <c r="B2846" t="s">
        <v>5968</v>
      </c>
    </row>
    <row r="2847" spans="1:2" ht="14.5" x14ac:dyDescent="0.35">
      <c r="A2847" t="s">
        <v>5969</v>
      </c>
      <c r="B2847" t="s">
        <v>5970</v>
      </c>
    </row>
    <row r="2848" spans="1:2" ht="14.5" x14ac:dyDescent="0.35">
      <c r="A2848" t="s">
        <v>5971</v>
      </c>
      <c r="B2848" t="s">
        <v>5972</v>
      </c>
    </row>
    <row r="2849" spans="1:2" ht="14.5" x14ac:dyDescent="0.35">
      <c r="A2849" t="s">
        <v>5973</v>
      </c>
      <c r="B2849" t="s">
        <v>5974</v>
      </c>
    </row>
    <row r="2850" spans="1:2" ht="14.5" x14ac:dyDescent="0.35">
      <c r="A2850" t="s">
        <v>5975</v>
      </c>
      <c r="B2850" t="s">
        <v>5976</v>
      </c>
    </row>
    <row r="2851" spans="1:2" ht="14.5" x14ac:dyDescent="0.35">
      <c r="A2851" t="s">
        <v>5977</v>
      </c>
      <c r="B2851" t="s">
        <v>5978</v>
      </c>
    </row>
    <row r="2852" spans="1:2" ht="14.5" x14ac:dyDescent="0.35">
      <c r="A2852" t="s">
        <v>5979</v>
      </c>
      <c r="B2852" t="s">
        <v>5980</v>
      </c>
    </row>
    <row r="2853" spans="1:2" ht="14.5" x14ac:dyDescent="0.35">
      <c r="A2853" t="s">
        <v>5981</v>
      </c>
      <c r="B2853" t="s">
        <v>5982</v>
      </c>
    </row>
    <row r="2854" spans="1:2" ht="14.5" x14ac:dyDescent="0.35">
      <c r="A2854" t="s">
        <v>5983</v>
      </c>
      <c r="B2854" t="s">
        <v>5984</v>
      </c>
    </row>
    <row r="2855" spans="1:2" ht="14.5" x14ac:dyDescent="0.35">
      <c r="A2855" t="s">
        <v>5985</v>
      </c>
      <c r="B2855" t="s">
        <v>5986</v>
      </c>
    </row>
    <row r="2856" spans="1:2" ht="14.5" x14ac:dyDescent="0.35">
      <c r="A2856" t="s">
        <v>5987</v>
      </c>
      <c r="B2856" t="s">
        <v>5988</v>
      </c>
    </row>
    <row r="2857" spans="1:2" ht="14.5" x14ac:dyDescent="0.35">
      <c r="A2857" t="s">
        <v>5989</v>
      </c>
      <c r="B2857" t="s">
        <v>5990</v>
      </c>
    </row>
    <row r="2858" spans="1:2" ht="14.5" x14ac:dyDescent="0.35">
      <c r="A2858" t="s">
        <v>5991</v>
      </c>
      <c r="B2858" t="s">
        <v>5992</v>
      </c>
    </row>
    <row r="2859" spans="1:2" ht="14.5" x14ac:dyDescent="0.35">
      <c r="A2859" t="s">
        <v>5993</v>
      </c>
      <c r="B2859" t="s">
        <v>5994</v>
      </c>
    </row>
    <row r="2860" spans="1:2" ht="14.5" x14ac:dyDescent="0.35">
      <c r="A2860" t="s">
        <v>5995</v>
      </c>
      <c r="B2860" t="s">
        <v>5996</v>
      </c>
    </row>
    <row r="2861" spans="1:2" ht="14.5" x14ac:dyDescent="0.35">
      <c r="A2861" t="s">
        <v>5997</v>
      </c>
      <c r="B2861" t="s">
        <v>5998</v>
      </c>
    </row>
    <row r="2862" spans="1:2" ht="14.5" x14ac:dyDescent="0.35">
      <c r="A2862" t="s">
        <v>5999</v>
      </c>
      <c r="B2862" t="s">
        <v>6000</v>
      </c>
    </row>
    <row r="2863" spans="1:2" ht="14.5" x14ac:dyDescent="0.35">
      <c r="A2863" t="s">
        <v>6001</v>
      </c>
      <c r="B2863" t="s">
        <v>6002</v>
      </c>
    </row>
    <row r="2864" spans="1:2" ht="14.5" x14ac:dyDescent="0.35">
      <c r="A2864" t="s">
        <v>6003</v>
      </c>
      <c r="B2864" t="s">
        <v>6004</v>
      </c>
    </row>
    <row r="2865" spans="1:2" ht="14.5" x14ac:dyDescent="0.35">
      <c r="A2865" t="s">
        <v>6005</v>
      </c>
      <c r="B2865" t="s">
        <v>6006</v>
      </c>
    </row>
    <row r="2866" spans="1:2" ht="14.5" x14ac:dyDescent="0.35">
      <c r="A2866" t="s">
        <v>6007</v>
      </c>
      <c r="B2866" t="s">
        <v>6008</v>
      </c>
    </row>
    <row r="2867" spans="1:2" ht="14.5" x14ac:dyDescent="0.35">
      <c r="A2867" t="s">
        <v>6009</v>
      </c>
      <c r="B2867" t="s">
        <v>6010</v>
      </c>
    </row>
    <row r="2868" spans="1:2" ht="14.5" x14ac:dyDescent="0.35">
      <c r="A2868" t="s">
        <v>6011</v>
      </c>
      <c r="B2868" t="s">
        <v>6012</v>
      </c>
    </row>
    <row r="2869" spans="1:2" ht="14.5" x14ac:dyDescent="0.35">
      <c r="A2869" t="s">
        <v>6013</v>
      </c>
      <c r="B2869" t="s">
        <v>6014</v>
      </c>
    </row>
    <row r="2870" spans="1:2" ht="14.5" x14ac:dyDescent="0.35">
      <c r="A2870" t="s">
        <v>6015</v>
      </c>
      <c r="B2870" t="s">
        <v>6016</v>
      </c>
    </row>
    <row r="2871" spans="1:2" ht="14.5" x14ac:dyDescent="0.35">
      <c r="A2871" t="s">
        <v>6017</v>
      </c>
      <c r="B2871" t="s">
        <v>6018</v>
      </c>
    </row>
    <row r="2872" spans="1:2" ht="14.5" x14ac:dyDescent="0.35">
      <c r="A2872" t="s">
        <v>6019</v>
      </c>
      <c r="B2872" t="s">
        <v>6020</v>
      </c>
    </row>
    <row r="2873" spans="1:2" ht="14.5" x14ac:dyDescent="0.35">
      <c r="A2873" t="s">
        <v>6021</v>
      </c>
      <c r="B2873" t="s">
        <v>6022</v>
      </c>
    </row>
    <row r="2874" spans="1:2" ht="14.5" x14ac:dyDescent="0.35">
      <c r="A2874" t="s">
        <v>6023</v>
      </c>
      <c r="B2874" t="s">
        <v>6024</v>
      </c>
    </row>
    <row r="2875" spans="1:2" ht="14.5" x14ac:dyDescent="0.35">
      <c r="A2875" t="s">
        <v>6025</v>
      </c>
      <c r="B2875" t="s">
        <v>6026</v>
      </c>
    </row>
    <row r="2876" spans="1:2" ht="14.5" x14ac:dyDescent="0.35">
      <c r="A2876" t="s">
        <v>6027</v>
      </c>
      <c r="B2876" t="s">
        <v>6028</v>
      </c>
    </row>
    <row r="2877" spans="1:2" ht="14.5" x14ac:dyDescent="0.35">
      <c r="A2877" t="s">
        <v>6029</v>
      </c>
      <c r="B2877" t="s">
        <v>6030</v>
      </c>
    </row>
    <row r="2878" spans="1:2" ht="14.5" x14ac:dyDescent="0.35">
      <c r="A2878" t="s">
        <v>6031</v>
      </c>
      <c r="B2878" t="s">
        <v>6032</v>
      </c>
    </row>
    <row r="2879" spans="1:2" ht="14.5" x14ac:dyDescent="0.35">
      <c r="A2879" t="s">
        <v>6033</v>
      </c>
      <c r="B2879" t="s">
        <v>6034</v>
      </c>
    </row>
    <row r="2880" spans="1:2" ht="14.5" x14ac:dyDescent="0.35">
      <c r="A2880" t="s">
        <v>6035</v>
      </c>
      <c r="B2880" t="s">
        <v>6036</v>
      </c>
    </row>
    <row r="2881" spans="1:2" ht="14.5" x14ac:dyDescent="0.35">
      <c r="A2881" t="s">
        <v>6037</v>
      </c>
      <c r="B2881" t="s">
        <v>6038</v>
      </c>
    </row>
    <row r="2882" spans="1:2" ht="14.5" x14ac:dyDescent="0.35">
      <c r="A2882" t="s">
        <v>6039</v>
      </c>
      <c r="B2882" t="s">
        <v>6040</v>
      </c>
    </row>
    <row r="2883" spans="1:2" ht="14.5" x14ac:dyDescent="0.35">
      <c r="A2883" t="s">
        <v>6041</v>
      </c>
      <c r="B2883" t="s">
        <v>6042</v>
      </c>
    </row>
    <row r="2884" spans="1:2" ht="14.5" x14ac:dyDescent="0.35">
      <c r="A2884" t="s">
        <v>6043</v>
      </c>
      <c r="B2884" t="s">
        <v>6044</v>
      </c>
    </row>
    <row r="2885" spans="1:2" ht="14.5" x14ac:dyDescent="0.35">
      <c r="A2885" t="s">
        <v>6045</v>
      </c>
      <c r="B2885" t="s">
        <v>6046</v>
      </c>
    </row>
    <row r="2886" spans="1:2" ht="14.5" x14ac:dyDescent="0.35">
      <c r="A2886" t="s">
        <v>6047</v>
      </c>
      <c r="B2886" t="s">
        <v>6048</v>
      </c>
    </row>
    <row r="2887" spans="1:2" ht="14.5" x14ac:dyDescent="0.35">
      <c r="A2887" t="s">
        <v>6049</v>
      </c>
      <c r="B2887" t="s">
        <v>6050</v>
      </c>
    </row>
    <row r="2888" spans="1:2" ht="14.5" x14ac:dyDescent="0.35">
      <c r="A2888" t="s">
        <v>6051</v>
      </c>
      <c r="B2888" t="s">
        <v>6052</v>
      </c>
    </row>
    <row r="2889" spans="1:2" ht="14.5" x14ac:dyDescent="0.35">
      <c r="A2889" t="s">
        <v>6054</v>
      </c>
      <c r="B2889" t="s">
        <v>6055</v>
      </c>
    </row>
    <row r="2890" spans="1:2" ht="14.5" x14ac:dyDescent="0.35">
      <c r="A2890" t="s">
        <v>6056</v>
      </c>
      <c r="B2890" t="s">
        <v>6057</v>
      </c>
    </row>
    <row r="2891" spans="1:2" ht="14.5" x14ac:dyDescent="0.35">
      <c r="A2891" t="s">
        <v>6058</v>
      </c>
      <c r="B2891" t="s">
        <v>6059</v>
      </c>
    </row>
    <row r="2892" spans="1:2" ht="14.5" x14ac:dyDescent="0.35">
      <c r="A2892" t="s">
        <v>6060</v>
      </c>
      <c r="B2892" t="s">
        <v>6061</v>
      </c>
    </row>
    <row r="2893" spans="1:2" ht="14.5" x14ac:dyDescent="0.35">
      <c r="A2893" t="s">
        <v>6062</v>
      </c>
      <c r="B2893" t="s">
        <v>6063</v>
      </c>
    </row>
    <row r="2894" spans="1:2" ht="14.5" x14ac:dyDescent="0.35">
      <c r="A2894" t="s">
        <v>6065</v>
      </c>
      <c r="B2894" t="s">
        <v>6066</v>
      </c>
    </row>
    <row r="2895" spans="1:2" ht="14.5" x14ac:dyDescent="0.35">
      <c r="A2895" t="s">
        <v>6068</v>
      </c>
      <c r="B2895" t="s">
        <v>6069</v>
      </c>
    </row>
    <row r="2896" spans="1:2" ht="14.5" x14ac:dyDescent="0.35">
      <c r="A2896" t="s">
        <v>6071</v>
      </c>
      <c r="B2896" t="s">
        <v>6072</v>
      </c>
    </row>
    <row r="2897" spans="1:2" ht="14.5" x14ac:dyDescent="0.35">
      <c r="A2897" t="s">
        <v>6073</v>
      </c>
      <c r="B2897" t="s">
        <v>6074</v>
      </c>
    </row>
    <row r="2898" spans="1:2" ht="14.5" x14ac:dyDescent="0.35">
      <c r="A2898" t="s">
        <v>6075</v>
      </c>
      <c r="B2898" t="s">
        <v>6076</v>
      </c>
    </row>
    <row r="2899" spans="1:2" ht="14.5" x14ac:dyDescent="0.35">
      <c r="A2899" t="s">
        <v>6077</v>
      </c>
      <c r="B2899" t="s">
        <v>6078</v>
      </c>
    </row>
    <row r="2900" spans="1:2" ht="14.5" x14ac:dyDescent="0.35">
      <c r="A2900" t="s">
        <v>6080</v>
      </c>
      <c r="B2900" t="s">
        <v>6081</v>
      </c>
    </row>
    <row r="2901" spans="1:2" ht="14.5" x14ac:dyDescent="0.35">
      <c r="A2901" t="s">
        <v>6082</v>
      </c>
      <c r="B2901" t="s">
        <v>6083</v>
      </c>
    </row>
    <row r="2902" spans="1:2" ht="14.5" x14ac:dyDescent="0.35">
      <c r="A2902" t="s">
        <v>6084</v>
      </c>
      <c r="B2902" t="s">
        <v>6085</v>
      </c>
    </row>
    <row r="2903" spans="1:2" ht="14.5" x14ac:dyDescent="0.35">
      <c r="A2903" t="s">
        <v>6086</v>
      </c>
      <c r="B2903" t="s">
        <v>6087</v>
      </c>
    </row>
    <row r="2904" spans="1:2" ht="14.5" x14ac:dyDescent="0.35">
      <c r="A2904" t="s">
        <v>6088</v>
      </c>
      <c r="B2904" t="s">
        <v>6089</v>
      </c>
    </row>
    <row r="2905" spans="1:2" ht="14.5" x14ac:dyDescent="0.35">
      <c r="A2905" t="s">
        <v>6090</v>
      </c>
      <c r="B2905" t="s">
        <v>6091</v>
      </c>
    </row>
    <row r="2906" spans="1:2" ht="14.5" x14ac:dyDescent="0.35">
      <c r="A2906" t="s">
        <v>6093</v>
      </c>
      <c r="B2906" t="s">
        <v>6094</v>
      </c>
    </row>
    <row r="2907" spans="1:2" ht="14.5" x14ac:dyDescent="0.35">
      <c r="A2907" t="s">
        <v>6096</v>
      </c>
      <c r="B2907" t="s">
        <v>6097</v>
      </c>
    </row>
    <row r="2908" spans="1:2" ht="14.5" x14ac:dyDescent="0.35">
      <c r="A2908" t="s">
        <v>6098</v>
      </c>
      <c r="B2908" t="s">
        <v>6099</v>
      </c>
    </row>
    <row r="2909" spans="1:2" ht="14.5" x14ac:dyDescent="0.35">
      <c r="A2909" t="s">
        <v>6101</v>
      </c>
      <c r="B2909" t="s">
        <v>6102</v>
      </c>
    </row>
    <row r="2910" spans="1:2" ht="14.5" x14ac:dyDescent="0.35">
      <c r="A2910" t="s">
        <v>6104</v>
      </c>
      <c r="B2910" t="s">
        <v>6105</v>
      </c>
    </row>
    <row r="2911" spans="1:2" ht="14.5" x14ac:dyDescent="0.35">
      <c r="A2911" t="s">
        <v>6106</v>
      </c>
      <c r="B2911" t="s">
        <v>6107</v>
      </c>
    </row>
    <row r="2912" spans="1:2" ht="14.5" x14ac:dyDescent="0.35">
      <c r="A2912" t="s">
        <v>6108</v>
      </c>
      <c r="B2912" t="s">
        <v>6109</v>
      </c>
    </row>
    <row r="2913" spans="1:2" ht="14.5" x14ac:dyDescent="0.35">
      <c r="A2913" t="s">
        <v>6110</v>
      </c>
      <c r="B2913" t="s">
        <v>6111</v>
      </c>
    </row>
    <row r="2914" spans="1:2" ht="14.5" x14ac:dyDescent="0.35">
      <c r="A2914" t="s">
        <v>6112</v>
      </c>
      <c r="B2914" t="s">
        <v>6113</v>
      </c>
    </row>
    <row r="2915" spans="1:2" ht="14.5" x14ac:dyDescent="0.35">
      <c r="A2915" t="s">
        <v>6114</v>
      </c>
      <c r="B2915" t="s">
        <v>6115</v>
      </c>
    </row>
    <row r="2916" spans="1:2" ht="14.5" x14ac:dyDescent="0.35">
      <c r="A2916" t="s">
        <v>6116</v>
      </c>
      <c r="B2916" t="s">
        <v>6117</v>
      </c>
    </row>
    <row r="2917" spans="1:2" ht="14.5" x14ac:dyDescent="0.35">
      <c r="A2917" t="s">
        <v>6118</v>
      </c>
      <c r="B2917" t="s">
        <v>6119</v>
      </c>
    </row>
    <row r="2918" spans="1:2" ht="14.5" x14ac:dyDescent="0.35">
      <c r="A2918" t="s">
        <v>6120</v>
      </c>
      <c r="B2918" t="s">
        <v>6121</v>
      </c>
    </row>
    <row r="2919" spans="1:2" ht="14.5" x14ac:dyDescent="0.35">
      <c r="A2919" t="s">
        <v>6122</v>
      </c>
      <c r="B2919" t="s">
        <v>6123</v>
      </c>
    </row>
    <row r="2920" spans="1:2" ht="14.5" x14ac:dyDescent="0.35">
      <c r="A2920" t="s">
        <v>6124</v>
      </c>
      <c r="B2920" t="s">
        <v>6125</v>
      </c>
    </row>
    <row r="2921" spans="1:2" ht="14.5" x14ac:dyDescent="0.35">
      <c r="A2921" t="s">
        <v>6126</v>
      </c>
      <c r="B2921" t="s">
        <v>6127</v>
      </c>
    </row>
    <row r="2922" spans="1:2" ht="14.5" x14ac:dyDescent="0.35">
      <c r="A2922" t="s">
        <v>6128</v>
      </c>
      <c r="B2922" t="s">
        <v>6129</v>
      </c>
    </row>
    <row r="2923" spans="1:2" ht="14.5" x14ac:dyDescent="0.35">
      <c r="A2923" t="s">
        <v>6130</v>
      </c>
      <c r="B2923" t="s">
        <v>6131</v>
      </c>
    </row>
    <row r="2924" spans="1:2" ht="14.5" x14ac:dyDescent="0.35">
      <c r="A2924" t="s">
        <v>6133</v>
      </c>
      <c r="B2924" t="s">
        <v>6134</v>
      </c>
    </row>
    <row r="2925" spans="1:2" ht="14.5" x14ac:dyDescent="0.35">
      <c r="A2925" t="s">
        <v>6135</v>
      </c>
      <c r="B2925" t="s">
        <v>6136</v>
      </c>
    </row>
    <row r="2926" spans="1:2" ht="14.5" x14ac:dyDescent="0.35">
      <c r="A2926" t="s">
        <v>6137</v>
      </c>
      <c r="B2926" t="s">
        <v>6138</v>
      </c>
    </row>
    <row r="2927" spans="1:2" ht="14.5" x14ac:dyDescent="0.35">
      <c r="A2927" t="s">
        <v>6139</v>
      </c>
      <c r="B2927" t="s">
        <v>6140</v>
      </c>
    </row>
    <row r="2928" spans="1:2" ht="14.5" x14ac:dyDescent="0.35">
      <c r="A2928" t="s">
        <v>6141</v>
      </c>
      <c r="B2928" t="s">
        <v>6142</v>
      </c>
    </row>
    <row r="2929" spans="1:2" ht="14.5" x14ac:dyDescent="0.35">
      <c r="A2929" t="s">
        <v>6143</v>
      </c>
      <c r="B2929" t="s">
        <v>6144</v>
      </c>
    </row>
    <row r="2930" spans="1:2" ht="14.5" x14ac:dyDescent="0.35">
      <c r="A2930" t="s">
        <v>6145</v>
      </c>
      <c r="B2930" t="s">
        <v>6146</v>
      </c>
    </row>
    <row r="2931" spans="1:2" ht="14.5" x14ac:dyDescent="0.35">
      <c r="A2931" t="s">
        <v>6148</v>
      </c>
      <c r="B2931" t="s">
        <v>6149</v>
      </c>
    </row>
    <row r="2932" spans="1:2" ht="14.5" x14ac:dyDescent="0.35">
      <c r="A2932" t="s">
        <v>6151</v>
      </c>
      <c r="B2932" t="s">
        <v>6152</v>
      </c>
    </row>
    <row r="2933" spans="1:2" ht="14.5" x14ac:dyDescent="0.35">
      <c r="A2933" t="s">
        <v>6153</v>
      </c>
      <c r="B2933" t="s">
        <v>6154</v>
      </c>
    </row>
    <row r="2934" spans="1:2" ht="14.5" x14ac:dyDescent="0.35">
      <c r="A2934" t="s">
        <v>6155</v>
      </c>
      <c r="B2934" t="s">
        <v>6156</v>
      </c>
    </row>
    <row r="2935" spans="1:2" ht="14.5" x14ac:dyDescent="0.35">
      <c r="A2935" t="s">
        <v>6157</v>
      </c>
      <c r="B2935" t="s">
        <v>6158</v>
      </c>
    </row>
    <row r="2936" spans="1:2" ht="14.5" x14ac:dyDescent="0.35">
      <c r="A2936" t="s">
        <v>6160</v>
      </c>
      <c r="B2936" t="s">
        <v>6161</v>
      </c>
    </row>
    <row r="2937" spans="1:2" ht="14.5" x14ac:dyDescent="0.35">
      <c r="A2937" t="s">
        <v>6162</v>
      </c>
      <c r="B2937" t="s">
        <v>6163</v>
      </c>
    </row>
    <row r="2938" spans="1:2" ht="14.5" x14ac:dyDescent="0.35">
      <c r="A2938" t="s">
        <v>6164</v>
      </c>
      <c r="B2938" t="s">
        <v>6165</v>
      </c>
    </row>
    <row r="2939" spans="1:2" ht="14.5" x14ac:dyDescent="0.35">
      <c r="A2939" t="s">
        <v>6166</v>
      </c>
      <c r="B2939" t="s">
        <v>6167</v>
      </c>
    </row>
    <row r="2940" spans="1:2" ht="14.5" x14ac:dyDescent="0.35">
      <c r="A2940" t="s">
        <v>6168</v>
      </c>
      <c r="B2940" t="s">
        <v>6169</v>
      </c>
    </row>
    <row r="2941" spans="1:2" ht="14.5" x14ac:dyDescent="0.35">
      <c r="A2941" t="s">
        <v>6170</v>
      </c>
      <c r="B2941" t="s">
        <v>6171</v>
      </c>
    </row>
    <row r="2942" spans="1:2" ht="14.5" x14ac:dyDescent="0.35">
      <c r="A2942" t="s">
        <v>6173</v>
      </c>
      <c r="B2942" t="s">
        <v>6174</v>
      </c>
    </row>
    <row r="2943" spans="1:2" ht="14.5" x14ac:dyDescent="0.35">
      <c r="A2943" t="s">
        <v>6176</v>
      </c>
      <c r="B2943" t="s">
        <v>6177</v>
      </c>
    </row>
    <row r="2944" spans="1:2" ht="14.5" x14ac:dyDescent="0.35">
      <c r="A2944" t="s">
        <v>6178</v>
      </c>
      <c r="B2944" t="s">
        <v>6179</v>
      </c>
    </row>
    <row r="2945" spans="1:2" ht="14.5" x14ac:dyDescent="0.35">
      <c r="A2945" t="s">
        <v>6180</v>
      </c>
      <c r="B2945" t="s">
        <v>6181</v>
      </c>
    </row>
    <row r="2946" spans="1:2" ht="14.5" x14ac:dyDescent="0.35">
      <c r="A2946" t="s">
        <v>6182</v>
      </c>
      <c r="B2946" t="s">
        <v>6183</v>
      </c>
    </row>
    <row r="2947" spans="1:2" ht="14.5" x14ac:dyDescent="0.35">
      <c r="A2947" t="s">
        <v>6184</v>
      </c>
      <c r="B2947" t="s">
        <v>6185</v>
      </c>
    </row>
    <row r="2948" spans="1:2" ht="14.5" x14ac:dyDescent="0.35">
      <c r="A2948" t="s">
        <v>6186</v>
      </c>
      <c r="B2948" t="s">
        <v>6187</v>
      </c>
    </row>
    <row r="2949" spans="1:2" ht="14.5" x14ac:dyDescent="0.35">
      <c r="A2949" t="s">
        <v>6188</v>
      </c>
      <c r="B2949" t="s">
        <v>6189</v>
      </c>
    </row>
    <row r="2950" spans="1:2" ht="14.5" x14ac:dyDescent="0.35">
      <c r="A2950" t="s">
        <v>6190</v>
      </c>
      <c r="B2950" t="s">
        <v>6191</v>
      </c>
    </row>
    <row r="2951" spans="1:2" ht="14.5" x14ac:dyDescent="0.35">
      <c r="A2951" t="s">
        <v>6192</v>
      </c>
      <c r="B2951" t="s">
        <v>6193</v>
      </c>
    </row>
    <row r="2952" spans="1:2" ht="14.5" x14ac:dyDescent="0.35">
      <c r="A2952" t="s">
        <v>6194</v>
      </c>
      <c r="B2952" t="s">
        <v>6195</v>
      </c>
    </row>
    <row r="2953" spans="1:2" ht="14.5" x14ac:dyDescent="0.35">
      <c r="A2953" t="s">
        <v>6196</v>
      </c>
      <c r="B2953" t="s">
        <v>6197</v>
      </c>
    </row>
    <row r="2954" spans="1:2" ht="14.5" x14ac:dyDescent="0.35">
      <c r="A2954" t="s">
        <v>6199</v>
      </c>
      <c r="B2954" t="s">
        <v>6200</v>
      </c>
    </row>
    <row r="2955" spans="1:2" ht="14.5" x14ac:dyDescent="0.35">
      <c r="A2955" t="s">
        <v>6201</v>
      </c>
      <c r="B2955" t="s">
        <v>6202</v>
      </c>
    </row>
    <row r="2956" spans="1:2" ht="14.5" x14ac:dyDescent="0.35">
      <c r="A2956" t="s">
        <v>6203</v>
      </c>
      <c r="B2956" t="s">
        <v>6204</v>
      </c>
    </row>
    <row r="2957" spans="1:2" ht="14.5" x14ac:dyDescent="0.35">
      <c r="A2957" t="s">
        <v>6205</v>
      </c>
      <c r="B2957" t="s">
        <v>6206</v>
      </c>
    </row>
    <row r="2958" spans="1:2" ht="14.5" x14ac:dyDescent="0.35">
      <c r="A2958" t="s">
        <v>6207</v>
      </c>
      <c r="B2958" t="s">
        <v>6208</v>
      </c>
    </row>
    <row r="2959" spans="1:2" ht="14.5" x14ac:dyDescent="0.35">
      <c r="A2959" t="s">
        <v>6210</v>
      </c>
      <c r="B2959" t="s">
        <v>6211</v>
      </c>
    </row>
    <row r="2960" spans="1:2" ht="14.5" x14ac:dyDescent="0.35">
      <c r="A2960" t="s">
        <v>6212</v>
      </c>
      <c r="B2960" t="s">
        <v>6213</v>
      </c>
    </row>
    <row r="2961" spans="1:2" ht="14.5" x14ac:dyDescent="0.35">
      <c r="A2961" t="s">
        <v>6214</v>
      </c>
      <c r="B2961" t="s">
        <v>6215</v>
      </c>
    </row>
    <row r="2962" spans="1:2" ht="14.5" x14ac:dyDescent="0.35">
      <c r="A2962" t="s">
        <v>6216</v>
      </c>
      <c r="B2962" t="s">
        <v>6217</v>
      </c>
    </row>
    <row r="2963" spans="1:2" ht="14.5" x14ac:dyDescent="0.35">
      <c r="A2963" t="s">
        <v>6218</v>
      </c>
      <c r="B2963" t="s">
        <v>6219</v>
      </c>
    </row>
    <row r="2964" spans="1:2" ht="14.5" x14ac:dyDescent="0.35">
      <c r="A2964" t="s">
        <v>6220</v>
      </c>
      <c r="B2964" t="s">
        <v>6221</v>
      </c>
    </row>
    <row r="2965" spans="1:2" ht="14.5" x14ac:dyDescent="0.35">
      <c r="A2965" t="s">
        <v>6222</v>
      </c>
      <c r="B2965" t="s">
        <v>6223</v>
      </c>
    </row>
    <row r="2966" spans="1:2" ht="14.5" x14ac:dyDescent="0.35">
      <c r="A2966" t="s">
        <v>6224</v>
      </c>
      <c r="B2966" t="s">
        <v>6225</v>
      </c>
    </row>
    <row r="2967" spans="1:2" ht="14.5" x14ac:dyDescent="0.35">
      <c r="A2967" t="s">
        <v>6226</v>
      </c>
      <c r="B2967" t="s">
        <v>6227</v>
      </c>
    </row>
    <row r="2968" spans="1:2" ht="14.5" x14ac:dyDescent="0.35">
      <c r="A2968" t="s">
        <v>6228</v>
      </c>
      <c r="B2968" t="s">
        <v>6229</v>
      </c>
    </row>
    <row r="2969" spans="1:2" ht="14.5" x14ac:dyDescent="0.35">
      <c r="A2969" t="s">
        <v>6230</v>
      </c>
      <c r="B2969" t="s">
        <v>6231</v>
      </c>
    </row>
    <row r="2970" spans="1:2" ht="14.5" x14ac:dyDescent="0.35">
      <c r="A2970" t="s">
        <v>6233</v>
      </c>
      <c r="B2970" t="s">
        <v>6234</v>
      </c>
    </row>
    <row r="2971" spans="1:2" ht="14.5" x14ac:dyDescent="0.35">
      <c r="A2971" t="s">
        <v>6235</v>
      </c>
      <c r="B2971" t="s">
        <v>6236</v>
      </c>
    </row>
    <row r="2972" spans="1:2" ht="14.5" x14ac:dyDescent="0.35">
      <c r="A2972" t="s">
        <v>6237</v>
      </c>
      <c r="B2972" t="s">
        <v>6238</v>
      </c>
    </row>
    <row r="2973" spans="1:2" ht="14.5" x14ac:dyDescent="0.35">
      <c r="A2973" t="s">
        <v>6239</v>
      </c>
      <c r="B2973" t="s">
        <v>6240</v>
      </c>
    </row>
    <row r="2974" spans="1:2" ht="14.5" x14ac:dyDescent="0.35">
      <c r="A2974" t="s">
        <v>6241</v>
      </c>
      <c r="B2974" t="s">
        <v>6242</v>
      </c>
    </row>
    <row r="2975" spans="1:2" ht="14.5" x14ac:dyDescent="0.35">
      <c r="A2975" t="s">
        <v>6243</v>
      </c>
      <c r="B2975" t="s">
        <v>6244</v>
      </c>
    </row>
    <row r="2976" spans="1:2" ht="14.5" x14ac:dyDescent="0.35">
      <c r="A2976" t="s">
        <v>6245</v>
      </c>
      <c r="B2976" t="s">
        <v>6246</v>
      </c>
    </row>
    <row r="2977" spans="1:2" ht="14.5" x14ac:dyDescent="0.35">
      <c r="A2977" t="s">
        <v>6248</v>
      </c>
      <c r="B2977" t="s">
        <v>6249</v>
      </c>
    </row>
    <row r="2978" spans="1:2" ht="14.5" x14ac:dyDescent="0.35">
      <c r="A2978" t="s">
        <v>6250</v>
      </c>
      <c r="B2978" t="s">
        <v>6251</v>
      </c>
    </row>
    <row r="2979" spans="1:2" ht="14.5" x14ac:dyDescent="0.35">
      <c r="A2979" t="s">
        <v>6252</v>
      </c>
      <c r="B2979" t="s">
        <v>6253</v>
      </c>
    </row>
    <row r="2980" spans="1:2" ht="14.5" x14ac:dyDescent="0.35">
      <c r="A2980" t="s">
        <v>6254</v>
      </c>
      <c r="B2980" t="s">
        <v>6255</v>
      </c>
    </row>
    <row r="2981" spans="1:2" ht="14.5" x14ac:dyDescent="0.35">
      <c r="A2981" t="s">
        <v>6256</v>
      </c>
      <c r="B2981" t="s">
        <v>6257</v>
      </c>
    </row>
    <row r="2982" spans="1:2" ht="14.5" x14ac:dyDescent="0.35">
      <c r="A2982" t="s">
        <v>6258</v>
      </c>
      <c r="B2982" t="s">
        <v>6259</v>
      </c>
    </row>
    <row r="2983" spans="1:2" ht="14.5" x14ac:dyDescent="0.35">
      <c r="A2983" t="s">
        <v>6260</v>
      </c>
      <c r="B2983" t="s">
        <v>6261</v>
      </c>
    </row>
    <row r="2984" spans="1:2" ht="14.5" x14ac:dyDescent="0.35">
      <c r="A2984" t="s">
        <v>6262</v>
      </c>
      <c r="B2984" t="s">
        <v>6263</v>
      </c>
    </row>
    <row r="2985" spans="1:2" ht="14.5" x14ac:dyDescent="0.35">
      <c r="A2985" t="s">
        <v>6264</v>
      </c>
      <c r="B2985" t="s">
        <v>6265</v>
      </c>
    </row>
    <row r="2986" spans="1:2" ht="14.5" x14ac:dyDescent="0.35">
      <c r="A2986" t="s">
        <v>6266</v>
      </c>
      <c r="B2986" t="s">
        <v>6267</v>
      </c>
    </row>
    <row r="2987" spans="1:2" ht="14.5" x14ac:dyDescent="0.35">
      <c r="A2987" t="s">
        <v>6269</v>
      </c>
      <c r="B2987" t="s">
        <v>6270</v>
      </c>
    </row>
    <row r="2988" spans="1:2" ht="14.5" x14ac:dyDescent="0.35">
      <c r="A2988" t="s">
        <v>6272</v>
      </c>
      <c r="B2988" t="s">
        <v>6273</v>
      </c>
    </row>
    <row r="2989" spans="1:2" ht="14.5" x14ac:dyDescent="0.35">
      <c r="A2989" t="s">
        <v>6275</v>
      </c>
      <c r="B2989" t="s">
        <v>6276</v>
      </c>
    </row>
    <row r="2990" spans="1:2" ht="14.5" x14ac:dyDescent="0.35">
      <c r="A2990" t="s">
        <v>6278</v>
      </c>
      <c r="B2990" t="s">
        <v>6279</v>
      </c>
    </row>
    <row r="2991" spans="1:2" ht="14.5" x14ac:dyDescent="0.35">
      <c r="A2991" t="s">
        <v>6281</v>
      </c>
      <c r="B2991" t="s">
        <v>6282</v>
      </c>
    </row>
    <row r="2992" spans="1:2" ht="14.5" x14ac:dyDescent="0.35">
      <c r="A2992" t="s">
        <v>6284</v>
      </c>
      <c r="B2992" t="s">
        <v>6285</v>
      </c>
    </row>
    <row r="2993" spans="1:2" ht="14.5" x14ac:dyDescent="0.35">
      <c r="A2993" t="s">
        <v>6286</v>
      </c>
      <c r="B2993" t="s">
        <v>6287</v>
      </c>
    </row>
    <row r="2994" spans="1:2" ht="14.5" x14ac:dyDescent="0.35">
      <c r="A2994" t="s">
        <v>6288</v>
      </c>
      <c r="B2994" t="s">
        <v>6289</v>
      </c>
    </row>
    <row r="2995" spans="1:2" ht="14.5" x14ac:dyDescent="0.35">
      <c r="A2995" t="s">
        <v>6290</v>
      </c>
      <c r="B2995" t="s">
        <v>6291</v>
      </c>
    </row>
    <row r="2996" spans="1:2" ht="14.5" x14ac:dyDescent="0.35">
      <c r="A2996" t="s">
        <v>6292</v>
      </c>
      <c r="B2996" t="s">
        <v>6293</v>
      </c>
    </row>
    <row r="2997" spans="1:2" ht="14.5" x14ac:dyDescent="0.35">
      <c r="A2997" t="s">
        <v>6294</v>
      </c>
      <c r="B2997" t="s">
        <v>6295</v>
      </c>
    </row>
    <row r="2998" spans="1:2" ht="14.5" x14ac:dyDescent="0.35">
      <c r="A2998" t="s">
        <v>6296</v>
      </c>
      <c r="B2998" t="s">
        <v>6297</v>
      </c>
    </row>
    <row r="2999" spans="1:2" ht="14.5" x14ac:dyDescent="0.35">
      <c r="A2999" t="s">
        <v>6298</v>
      </c>
      <c r="B2999" t="s">
        <v>6299</v>
      </c>
    </row>
    <row r="3000" spans="1:2" ht="14.5" x14ac:dyDescent="0.35">
      <c r="A3000" t="s">
        <v>6300</v>
      </c>
      <c r="B3000" t="s">
        <v>6301</v>
      </c>
    </row>
    <row r="3001" spans="1:2" ht="14.5" x14ac:dyDescent="0.35">
      <c r="A3001" t="s">
        <v>6302</v>
      </c>
      <c r="B3001" t="s">
        <v>6303</v>
      </c>
    </row>
    <row r="3002" spans="1:2" ht="14.5" x14ac:dyDescent="0.35">
      <c r="A3002" t="s">
        <v>6304</v>
      </c>
      <c r="B3002" t="s">
        <v>6305</v>
      </c>
    </row>
    <row r="3003" spans="1:2" ht="14.5" x14ac:dyDescent="0.35">
      <c r="A3003" t="s">
        <v>6306</v>
      </c>
      <c r="B3003" t="s">
        <v>6307</v>
      </c>
    </row>
    <row r="3004" spans="1:2" ht="14.5" x14ac:dyDescent="0.35">
      <c r="A3004" t="s">
        <v>6308</v>
      </c>
      <c r="B3004" t="s">
        <v>6309</v>
      </c>
    </row>
    <row r="3005" spans="1:2" ht="14.5" x14ac:dyDescent="0.35">
      <c r="A3005" t="s">
        <v>6310</v>
      </c>
      <c r="B3005" t="s">
        <v>6311</v>
      </c>
    </row>
    <row r="3006" spans="1:2" ht="14.5" x14ac:dyDescent="0.35">
      <c r="A3006" t="s">
        <v>6312</v>
      </c>
      <c r="B3006" t="s">
        <v>6313</v>
      </c>
    </row>
    <row r="3007" spans="1:2" ht="14.5" x14ac:dyDescent="0.35">
      <c r="A3007" t="s">
        <v>6314</v>
      </c>
      <c r="B3007" t="s">
        <v>6315</v>
      </c>
    </row>
    <row r="3008" spans="1:2" ht="14.5" x14ac:dyDescent="0.35">
      <c r="A3008" t="s">
        <v>6317</v>
      </c>
      <c r="B3008" t="s">
        <v>6318</v>
      </c>
    </row>
    <row r="3009" spans="1:2" ht="14.5" x14ac:dyDescent="0.35">
      <c r="A3009" t="s">
        <v>6319</v>
      </c>
      <c r="B3009" t="s">
        <v>6320</v>
      </c>
    </row>
    <row r="3010" spans="1:2" ht="14.5" x14ac:dyDescent="0.35">
      <c r="A3010" t="s">
        <v>6321</v>
      </c>
      <c r="B3010" t="s">
        <v>6322</v>
      </c>
    </row>
    <row r="3011" spans="1:2" ht="14.5" x14ac:dyDescent="0.35">
      <c r="A3011" t="s">
        <v>6323</v>
      </c>
      <c r="B3011" t="s">
        <v>6324</v>
      </c>
    </row>
    <row r="3012" spans="1:2" ht="14.5" x14ac:dyDescent="0.35">
      <c r="A3012" t="s">
        <v>6325</v>
      </c>
      <c r="B3012" t="s">
        <v>6326</v>
      </c>
    </row>
    <row r="3013" spans="1:2" ht="14.5" x14ac:dyDescent="0.35">
      <c r="A3013" t="s">
        <v>6327</v>
      </c>
      <c r="B3013" t="s">
        <v>6328</v>
      </c>
    </row>
    <row r="3014" spans="1:2" ht="14.5" x14ac:dyDescent="0.35">
      <c r="A3014" t="s">
        <v>6330</v>
      </c>
      <c r="B3014" t="s">
        <v>6331</v>
      </c>
    </row>
    <row r="3015" spans="1:2" ht="14.5" x14ac:dyDescent="0.35">
      <c r="A3015" t="s">
        <v>6332</v>
      </c>
      <c r="B3015" t="s">
        <v>6333</v>
      </c>
    </row>
    <row r="3016" spans="1:2" ht="14.5" x14ac:dyDescent="0.35">
      <c r="A3016" t="s">
        <v>6334</v>
      </c>
      <c r="B3016" t="s">
        <v>6335</v>
      </c>
    </row>
    <row r="3017" spans="1:2" ht="14.5" x14ac:dyDescent="0.35">
      <c r="A3017" t="s">
        <v>6337</v>
      </c>
      <c r="B3017" t="s">
        <v>6338</v>
      </c>
    </row>
    <row r="3018" spans="1:2" ht="14.5" x14ac:dyDescent="0.35">
      <c r="A3018" t="s">
        <v>6339</v>
      </c>
      <c r="B3018" t="s">
        <v>6340</v>
      </c>
    </row>
    <row r="3019" spans="1:2" ht="14.5" x14ac:dyDescent="0.35">
      <c r="A3019" t="s">
        <v>6341</v>
      </c>
      <c r="B3019" t="s">
        <v>6342</v>
      </c>
    </row>
    <row r="3020" spans="1:2" ht="14.5" x14ac:dyDescent="0.35">
      <c r="A3020" t="s">
        <v>6343</v>
      </c>
      <c r="B3020" t="s">
        <v>6344</v>
      </c>
    </row>
    <row r="3021" spans="1:2" ht="14.5" x14ac:dyDescent="0.35">
      <c r="A3021" t="s">
        <v>6345</v>
      </c>
      <c r="B3021" t="s">
        <v>6346</v>
      </c>
    </row>
    <row r="3022" spans="1:2" ht="14.5" x14ac:dyDescent="0.35">
      <c r="A3022" t="s">
        <v>6347</v>
      </c>
      <c r="B3022" t="s">
        <v>6348</v>
      </c>
    </row>
    <row r="3023" spans="1:2" ht="14.5" x14ac:dyDescent="0.35">
      <c r="A3023" t="s">
        <v>6349</v>
      </c>
      <c r="B3023" t="s">
        <v>6350</v>
      </c>
    </row>
    <row r="3024" spans="1:2" ht="14.5" x14ac:dyDescent="0.35">
      <c r="A3024" t="s">
        <v>6351</v>
      </c>
      <c r="B3024" t="s">
        <v>6352</v>
      </c>
    </row>
    <row r="3025" spans="1:2" ht="14.5" x14ac:dyDescent="0.35">
      <c r="A3025" t="s">
        <v>6353</v>
      </c>
      <c r="B3025" t="s">
        <v>6354</v>
      </c>
    </row>
    <row r="3026" spans="1:2" ht="14.5" x14ac:dyDescent="0.35">
      <c r="A3026" t="s">
        <v>6355</v>
      </c>
      <c r="B3026" t="s">
        <v>6356</v>
      </c>
    </row>
    <row r="3027" spans="1:2" ht="14.5" x14ac:dyDescent="0.35">
      <c r="A3027" t="s">
        <v>6358</v>
      </c>
      <c r="B3027" t="s">
        <v>6359</v>
      </c>
    </row>
    <row r="3028" spans="1:2" ht="14.5" x14ac:dyDescent="0.35">
      <c r="A3028" t="s">
        <v>6360</v>
      </c>
      <c r="B3028" t="s">
        <v>6361</v>
      </c>
    </row>
    <row r="3029" spans="1:2" ht="14.5" x14ac:dyDescent="0.35">
      <c r="A3029" t="s">
        <v>6362</v>
      </c>
      <c r="B3029" t="s">
        <v>6363</v>
      </c>
    </row>
    <row r="3030" spans="1:2" ht="14.5" x14ac:dyDescent="0.35">
      <c r="A3030" t="s">
        <v>6364</v>
      </c>
      <c r="B3030" t="s">
        <v>6365</v>
      </c>
    </row>
    <row r="3031" spans="1:2" ht="14.5" x14ac:dyDescent="0.35">
      <c r="A3031" t="s">
        <v>6366</v>
      </c>
      <c r="B3031" t="s">
        <v>6367</v>
      </c>
    </row>
    <row r="3032" spans="1:2" ht="14.5" x14ac:dyDescent="0.35">
      <c r="A3032" t="s">
        <v>6368</v>
      </c>
      <c r="B3032" t="s">
        <v>6369</v>
      </c>
    </row>
    <row r="3033" spans="1:2" ht="14.5" x14ac:dyDescent="0.35">
      <c r="A3033" t="s">
        <v>6370</v>
      </c>
      <c r="B3033" t="s">
        <v>6371</v>
      </c>
    </row>
    <row r="3034" spans="1:2" ht="14.5" x14ac:dyDescent="0.35">
      <c r="A3034" t="s">
        <v>6372</v>
      </c>
      <c r="B3034" t="s">
        <v>6373</v>
      </c>
    </row>
    <row r="3035" spans="1:2" ht="14.5" x14ac:dyDescent="0.35">
      <c r="A3035" t="s">
        <v>6374</v>
      </c>
      <c r="B3035" t="s">
        <v>6375</v>
      </c>
    </row>
    <row r="3036" spans="1:2" ht="14.5" x14ac:dyDescent="0.35">
      <c r="A3036" t="s">
        <v>6376</v>
      </c>
      <c r="B3036" t="s">
        <v>6377</v>
      </c>
    </row>
    <row r="3037" spans="1:2" ht="14.5" x14ac:dyDescent="0.35">
      <c r="A3037" t="s">
        <v>6378</v>
      </c>
      <c r="B3037" t="s">
        <v>6379</v>
      </c>
    </row>
    <row r="3038" spans="1:2" ht="14.5" x14ac:dyDescent="0.35">
      <c r="A3038" t="s">
        <v>6380</v>
      </c>
      <c r="B3038" t="s">
        <v>6381</v>
      </c>
    </row>
    <row r="3039" spans="1:2" ht="14.5" x14ac:dyDescent="0.35">
      <c r="A3039" t="s">
        <v>6382</v>
      </c>
      <c r="B3039" t="s">
        <v>6383</v>
      </c>
    </row>
    <row r="3040" spans="1:2" ht="14.5" x14ac:dyDescent="0.35">
      <c r="A3040" t="s">
        <v>6384</v>
      </c>
      <c r="B3040" t="s">
        <v>6385</v>
      </c>
    </row>
    <row r="3041" spans="1:2" ht="14.5" x14ac:dyDescent="0.35">
      <c r="A3041" t="s">
        <v>6386</v>
      </c>
      <c r="B3041" t="s">
        <v>6387</v>
      </c>
    </row>
    <row r="3042" spans="1:2" ht="14.5" x14ac:dyDescent="0.35">
      <c r="A3042" t="s">
        <v>6388</v>
      </c>
      <c r="B3042" t="s">
        <v>6389</v>
      </c>
    </row>
    <row r="3043" spans="1:2" ht="14.5" x14ac:dyDescent="0.35">
      <c r="A3043" t="s">
        <v>6391</v>
      </c>
      <c r="B3043" t="s">
        <v>6392</v>
      </c>
    </row>
    <row r="3044" spans="1:2" ht="14.5" x14ac:dyDescent="0.35">
      <c r="A3044" t="s">
        <v>6394</v>
      </c>
      <c r="B3044" t="s">
        <v>6395</v>
      </c>
    </row>
    <row r="3045" spans="1:2" ht="14.5" x14ac:dyDescent="0.35">
      <c r="A3045" t="s">
        <v>6396</v>
      </c>
      <c r="B3045" t="s">
        <v>6397</v>
      </c>
    </row>
    <row r="3046" spans="1:2" ht="14.5" x14ac:dyDescent="0.35">
      <c r="A3046" t="s">
        <v>6398</v>
      </c>
      <c r="B3046" t="s">
        <v>6399</v>
      </c>
    </row>
    <row r="3047" spans="1:2" ht="14.5" x14ac:dyDescent="0.35">
      <c r="A3047" t="s">
        <v>6401</v>
      </c>
      <c r="B3047" t="s">
        <v>6402</v>
      </c>
    </row>
    <row r="3048" spans="1:2" ht="14.5" x14ac:dyDescent="0.35">
      <c r="A3048" t="s">
        <v>6403</v>
      </c>
      <c r="B3048" t="s">
        <v>6404</v>
      </c>
    </row>
    <row r="3049" spans="1:2" ht="14.5" x14ac:dyDescent="0.35">
      <c r="A3049" t="s">
        <v>6405</v>
      </c>
      <c r="B3049" t="s">
        <v>6406</v>
      </c>
    </row>
    <row r="3050" spans="1:2" ht="14.5" x14ac:dyDescent="0.35">
      <c r="A3050" t="s">
        <v>6407</v>
      </c>
      <c r="B3050" t="s">
        <v>6408</v>
      </c>
    </row>
    <row r="3051" spans="1:2" ht="14.5" x14ac:dyDescent="0.35">
      <c r="A3051" t="s">
        <v>6410</v>
      </c>
      <c r="B3051" t="s">
        <v>6411</v>
      </c>
    </row>
    <row r="3052" spans="1:2" ht="14.5" x14ac:dyDescent="0.35">
      <c r="A3052" t="s">
        <v>6413</v>
      </c>
      <c r="B3052" t="s">
        <v>6414</v>
      </c>
    </row>
    <row r="3053" spans="1:2" ht="14.5" x14ac:dyDescent="0.35">
      <c r="A3053" t="s">
        <v>6415</v>
      </c>
      <c r="B3053" t="s">
        <v>6416</v>
      </c>
    </row>
    <row r="3054" spans="1:2" ht="14.5" x14ac:dyDescent="0.35">
      <c r="A3054" t="s">
        <v>6417</v>
      </c>
      <c r="B3054" t="s">
        <v>6418</v>
      </c>
    </row>
    <row r="3055" spans="1:2" ht="14.5" x14ac:dyDescent="0.35">
      <c r="A3055" t="s">
        <v>6419</v>
      </c>
      <c r="B3055" t="s">
        <v>6420</v>
      </c>
    </row>
    <row r="3056" spans="1:2" ht="14.5" x14ac:dyDescent="0.35">
      <c r="A3056" t="s">
        <v>6421</v>
      </c>
      <c r="B3056" t="s">
        <v>6422</v>
      </c>
    </row>
    <row r="3057" spans="1:2" ht="14.5" x14ac:dyDescent="0.35">
      <c r="A3057" t="s">
        <v>6423</v>
      </c>
      <c r="B3057" t="s">
        <v>6424</v>
      </c>
    </row>
    <row r="3058" spans="1:2" ht="14.5" x14ac:dyDescent="0.35">
      <c r="A3058" t="s">
        <v>6425</v>
      </c>
      <c r="B3058" t="s">
        <v>6426</v>
      </c>
    </row>
    <row r="3059" spans="1:2" ht="14.5" x14ac:dyDescent="0.35">
      <c r="A3059" t="s">
        <v>6427</v>
      </c>
      <c r="B3059" t="s">
        <v>6428</v>
      </c>
    </row>
    <row r="3060" spans="1:2" ht="14.5" x14ac:dyDescent="0.35">
      <c r="A3060" t="s">
        <v>6429</v>
      </c>
      <c r="B3060" t="s">
        <v>6430</v>
      </c>
    </row>
    <row r="3061" spans="1:2" ht="14.5" x14ac:dyDescent="0.35">
      <c r="A3061" t="s">
        <v>6431</v>
      </c>
      <c r="B3061" t="s">
        <v>6432</v>
      </c>
    </row>
    <row r="3062" spans="1:2" ht="14.5" x14ac:dyDescent="0.35">
      <c r="A3062" t="s">
        <v>6433</v>
      </c>
      <c r="B3062" t="s">
        <v>6434</v>
      </c>
    </row>
    <row r="3063" spans="1:2" ht="14.5" x14ac:dyDescent="0.35">
      <c r="A3063" t="s">
        <v>6435</v>
      </c>
      <c r="B3063" t="s">
        <v>6436</v>
      </c>
    </row>
    <row r="3064" spans="1:2" ht="14.5" x14ac:dyDescent="0.35">
      <c r="A3064" t="s">
        <v>6437</v>
      </c>
      <c r="B3064" t="s">
        <v>6438</v>
      </c>
    </row>
    <row r="3065" spans="1:2" ht="14.5" x14ac:dyDescent="0.35">
      <c r="A3065" t="s">
        <v>6439</v>
      </c>
      <c r="B3065" t="s">
        <v>6440</v>
      </c>
    </row>
    <row r="3066" spans="1:2" ht="14.5" x14ac:dyDescent="0.35">
      <c r="A3066" t="s">
        <v>6441</v>
      </c>
      <c r="B3066" t="s">
        <v>6442</v>
      </c>
    </row>
    <row r="3067" spans="1:2" ht="14.5" x14ac:dyDescent="0.35">
      <c r="A3067" t="s">
        <v>6443</v>
      </c>
      <c r="B3067" t="s">
        <v>6444</v>
      </c>
    </row>
    <row r="3068" spans="1:2" ht="14.5" x14ac:dyDescent="0.35">
      <c r="A3068" t="s">
        <v>6445</v>
      </c>
      <c r="B3068" t="s">
        <v>6446</v>
      </c>
    </row>
    <row r="3069" spans="1:2" ht="14.5" x14ac:dyDescent="0.35">
      <c r="A3069" t="s">
        <v>6447</v>
      </c>
      <c r="B3069" t="s">
        <v>6448</v>
      </c>
    </row>
    <row r="3070" spans="1:2" ht="14.5" x14ac:dyDescent="0.35">
      <c r="A3070" t="s">
        <v>6449</v>
      </c>
      <c r="B3070" t="s">
        <v>6450</v>
      </c>
    </row>
    <row r="3071" spans="1:2" ht="14.5" x14ac:dyDescent="0.35">
      <c r="A3071" t="s">
        <v>6451</v>
      </c>
      <c r="B3071" t="s">
        <v>6452</v>
      </c>
    </row>
    <row r="3072" spans="1:2" ht="14.5" x14ac:dyDescent="0.35">
      <c r="A3072" t="s">
        <v>6453</v>
      </c>
      <c r="B3072" t="s">
        <v>6454</v>
      </c>
    </row>
    <row r="3073" spans="1:2" ht="14.5" x14ac:dyDescent="0.35">
      <c r="A3073" t="s">
        <v>6455</v>
      </c>
      <c r="B3073" t="s">
        <v>6456</v>
      </c>
    </row>
    <row r="3074" spans="1:2" ht="14.5" x14ac:dyDescent="0.35">
      <c r="A3074" t="s">
        <v>6457</v>
      </c>
      <c r="B3074" t="s">
        <v>6458</v>
      </c>
    </row>
    <row r="3075" spans="1:2" ht="14.5" x14ac:dyDescent="0.35">
      <c r="A3075" t="s">
        <v>6459</v>
      </c>
      <c r="B3075" t="s">
        <v>6460</v>
      </c>
    </row>
    <row r="3076" spans="1:2" ht="14.5" x14ac:dyDescent="0.35">
      <c r="A3076" t="s">
        <v>6461</v>
      </c>
      <c r="B3076" t="s">
        <v>6462</v>
      </c>
    </row>
    <row r="3077" spans="1:2" ht="14.5" x14ac:dyDescent="0.35">
      <c r="A3077" t="s">
        <v>6463</v>
      </c>
      <c r="B3077" t="s">
        <v>6464</v>
      </c>
    </row>
    <row r="3078" spans="1:2" ht="14.5" x14ac:dyDescent="0.35">
      <c r="A3078" t="s">
        <v>6466</v>
      </c>
      <c r="B3078" t="s">
        <v>6467</v>
      </c>
    </row>
    <row r="3079" spans="1:2" ht="14.5" x14ac:dyDescent="0.35">
      <c r="A3079" t="s">
        <v>6468</v>
      </c>
      <c r="B3079" t="s">
        <v>6469</v>
      </c>
    </row>
    <row r="3080" spans="1:2" ht="14.5" x14ac:dyDescent="0.35">
      <c r="A3080" t="s">
        <v>6470</v>
      </c>
      <c r="B3080" t="s">
        <v>6471</v>
      </c>
    </row>
    <row r="3081" spans="1:2" ht="14.5" x14ac:dyDescent="0.35">
      <c r="A3081" t="s">
        <v>6472</v>
      </c>
      <c r="B3081" t="s">
        <v>6473</v>
      </c>
    </row>
    <row r="3082" spans="1:2" ht="14.5" x14ac:dyDescent="0.35">
      <c r="A3082" t="s">
        <v>6474</v>
      </c>
      <c r="B3082" t="s">
        <v>6475</v>
      </c>
    </row>
    <row r="3083" spans="1:2" ht="14.5" x14ac:dyDescent="0.35">
      <c r="A3083" t="s">
        <v>6476</v>
      </c>
      <c r="B3083" t="s">
        <v>6477</v>
      </c>
    </row>
    <row r="3084" spans="1:2" ht="14.5" x14ac:dyDescent="0.35">
      <c r="A3084" t="s">
        <v>6478</v>
      </c>
      <c r="B3084" t="s">
        <v>6479</v>
      </c>
    </row>
    <row r="3085" spans="1:2" ht="14.5" x14ac:dyDescent="0.35">
      <c r="A3085" t="s">
        <v>6480</v>
      </c>
      <c r="B3085" t="s">
        <v>6481</v>
      </c>
    </row>
    <row r="3086" spans="1:2" ht="14.5" x14ac:dyDescent="0.35">
      <c r="A3086" t="s">
        <v>6482</v>
      </c>
      <c r="B3086" t="s">
        <v>6483</v>
      </c>
    </row>
    <row r="3087" spans="1:2" ht="14.5" x14ac:dyDescent="0.35">
      <c r="A3087" t="s">
        <v>6484</v>
      </c>
      <c r="B3087" t="s">
        <v>6485</v>
      </c>
    </row>
    <row r="3088" spans="1:2" ht="14.5" x14ac:dyDescent="0.35">
      <c r="A3088" t="s">
        <v>6486</v>
      </c>
      <c r="B3088" t="s">
        <v>6487</v>
      </c>
    </row>
    <row r="3089" spans="1:2" ht="14.5" x14ac:dyDescent="0.35">
      <c r="A3089" t="s">
        <v>6488</v>
      </c>
      <c r="B3089" t="s">
        <v>6489</v>
      </c>
    </row>
    <row r="3090" spans="1:2" ht="14.5" x14ac:dyDescent="0.35">
      <c r="A3090" t="s">
        <v>6490</v>
      </c>
      <c r="B3090" t="s">
        <v>6491</v>
      </c>
    </row>
    <row r="3091" spans="1:2" ht="14.5" x14ac:dyDescent="0.35">
      <c r="A3091" t="s">
        <v>6492</v>
      </c>
      <c r="B3091" t="s">
        <v>6493</v>
      </c>
    </row>
    <row r="3092" spans="1:2" ht="14.5" x14ac:dyDescent="0.35">
      <c r="A3092" t="s">
        <v>6494</v>
      </c>
      <c r="B3092" t="s">
        <v>6495</v>
      </c>
    </row>
    <row r="3093" spans="1:2" ht="14.5" x14ac:dyDescent="0.35">
      <c r="A3093" t="s">
        <v>6496</v>
      </c>
      <c r="B3093" t="s">
        <v>6497</v>
      </c>
    </row>
    <row r="3094" spans="1:2" ht="14.5" x14ac:dyDescent="0.35">
      <c r="A3094" t="s">
        <v>6498</v>
      </c>
      <c r="B3094" t="s">
        <v>6499</v>
      </c>
    </row>
    <row r="3095" spans="1:2" ht="14.5" x14ac:dyDescent="0.35">
      <c r="A3095" t="s">
        <v>6500</v>
      </c>
      <c r="B3095" t="s">
        <v>6501</v>
      </c>
    </row>
    <row r="3096" spans="1:2" ht="14.5" x14ac:dyDescent="0.35">
      <c r="A3096" t="s">
        <v>6502</v>
      </c>
      <c r="B3096" t="s">
        <v>6503</v>
      </c>
    </row>
    <row r="3097" spans="1:2" ht="14.5" x14ac:dyDescent="0.35">
      <c r="A3097" t="s">
        <v>6505</v>
      </c>
      <c r="B3097" t="s">
        <v>6506</v>
      </c>
    </row>
    <row r="3098" spans="1:2" ht="14.5" x14ac:dyDescent="0.35">
      <c r="A3098" t="s">
        <v>6507</v>
      </c>
      <c r="B3098" t="s">
        <v>6508</v>
      </c>
    </row>
    <row r="3099" spans="1:2" ht="14.5" x14ac:dyDescent="0.35">
      <c r="A3099" t="s">
        <v>6509</v>
      </c>
      <c r="B3099" t="s">
        <v>6510</v>
      </c>
    </row>
    <row r="3100" spans="1:2" ht="14.5" x14ac:dyDescent="0.35">
      <c r="A3100" t="s">
        <v>6511</v>
      </c>
      <c r="B3100" t="s">
        <v>6512</v>
      </c>
    </row>
    <row r="3101" spans="1:2" ht="14.5" x14ac:dyDescent="0.35">
      <c r="A3101" t="s">
        <v>6513</v>
      </c>
      <c r="B3101" t="s">
        <v>6514</v>
      </c>
    </row>
    <row r="3102" spans="1:2" ht="14.5" x14ac:dyDescent="0.35">
      <c r="A3102" t="s">
        <v>6515</v>
      </c>
      <c r="B3102" t="s">
        <v>6516</v>
      </c>
    </row>
    <row r="3103" spans="1:2" ht="14.5" x14ac:dyDescent="0.35">
      <c r="A3103" t="s">
        <v>6517</v>
      </c>
      <c r="B3103" t="s">
        <v>6518</v>
      </c>
    </row>
    <row r="3104" spans="1:2" ht="14.5" x14ac:dyDescent="0.35">
      <c r="A3104" t="s">
        <v>6519</v>
      </c>
      <c r="B3104" t="s">
        <v>6520</v>
      </c>
    </row>
    <row r="3105" spans="1:2" ht="14.5" x14ac:dyDescent="0.35">
      <c r="A3105" t="s">
        <v>6521</v>
      </c>
      <c r="B3105" t="s">
        <v>6522</v>
      </c>
    </row>
    <row r="3106" spans="1:2" ht="14.5" x14ac:dyDescent="0.35">
      <c r="A3106" t="s">
        <v>6524</v>
      </c>
      <c r="B3106" t="s">
        <v>6525</v>
      </c>
    </row>
    <row r="3107" spans="1:2" ht="14.5" x14ac:dyDescent="0.35">
      <c r="A3107" t="s">
        <v>6527</v>
      </c>
      <c r="B3107" t="s">
        <v>6528</v>
      </c>
    </row>
    <row r="3108" spans="1:2" ht="14.5" x14ac:dyDescent="0.35">
      <c r="A3108" t="s">
        <v>6530</v>
      </c>
      <c r="B3108" t="s">
        <v>6531</v>
      </c>
    </row>
    <row r="3109" spans="1:2" ht="14.5" x14ac:dyDescent="0.35">
      <c r="A3109" t="s">
        <v>6532</v>
      </c>
      <c r="B3109" t="s">
        <v>6533</v>
      </c>
    </row>
    <row r="3110" spans="1:2" ht="14.5" x14ac:dyDescent="0.35">
      <c r="A3110" t="s">
        <v>6534</v>
      </c>
      <c r="B3110" t="s">
        <v>6535</v>
      </c>
    </row>
    <row r="3111" spans="1:2" ht="14.5" x14ac:dyDescent="0.35">
      <c r="A3111" t="s">
        <v>6536</v>
      </c>
      <c r="B3111" t="s">
        <v>6537</v>
      </c>
    </row>
    <row r="3112" spans="1:2" ht="14.5" x14ac:dyDescent="0.35">
      <c r="A3112" t="s">
        <v>6539</v>
      </c>
      <c r="B3112" t="s">
        <v>6540</v>
      </c>
    </row>
    <row r="3113" spans="1:2" ht="14.5" x14ac:dyDescent="0.35">
      <c r="A3113" t="s">
        <v>6541</v>
      </c>
      <c r="B3113" t="s">
        <v>6542</v>
      </c>
    </row>
    <row r="3114" spans="1:2" ht="14.5" x14ac:dyDescent="0.35">
      <c r="A3114" t="s">
        <v>6543</v>
      </c>
      <c r="B3114" t="s">
        <v>6544</v>
      </c>
    </row>
    <row r="3115" spans="1:2" ht="14.5" x14ac:dyDescent="0.35">
      <c r="A3115" t="s">
        <v>6545</v>
      </c>
      <c r="B3115" t="s">
        <v>6546</v>
      </c>
    </row>
    <row r="3116" spans="1:2" ht="14.5" x14ac:dyDescent="0.35">
      <c r="A3116" t="s">
        <v>6547</v>
      </c>
      <c r="B3116" t="s">
        <v>6548</v>
      </c>
    </row>
    <row r="3117" spans="1:2" ht="14.5" x14ac:dyDescent="0.35">
      <c r="A3117" t="s">
        <v>6550</v>
      </c>
      <c r="B3117" t="s">
        <v>6551</v>
      </c>
    </row>
    <row r="3118" spans="1:2" ht="14.5" x14ac:dyDescent="0.35">
      <c r="A3118" t="s">
        <v>6553</v>
      </c>
      <c r="B3118" t="s">
        <v>6554</v>
      </c>
    </row>
    <row r="3119" spans="1:2" ht="14.5" x14ac:dyDescent="0.35">
      <c r="A3119" t="s">
        <v>6555</v>
      </c>
      <c r="B3119" t="s">
        <v>6556</v>
      </c>
    </row>
    <row r="3120" spans="1:2" ht="14.5" x14ac:dyDescent="0.35">
      <c r="A3120" t="s">
        <v>6557</v>
      </c>
      <c r="B3120" t="s">
        <v>6558</v>
      </c>
    </row>
    <row r="3121" spans="1:2" ht="14.5" x14ac:dyDescent="0.35">
      <c r="A3121" t="s">
        <v>6559</v>
      </c>
      <c r="B3121" t="s">
        <v>6560</v>
      </c>
    </row>
    <row r="3122" spans="1:2" ht="14.5" x14ac:dyDescent="0.35">
      <c r="A3122" t="s">
        <v>6561</v>
      </c>
      <c r="B3122" t="s">
        <v>6562</v>
      </c>
    </row>
    <row r="3123" spans="1:2" ht="14.5" x14ac:dyDescent="0.35">
      <c r="A3123" t="s">
        <v>6563</v>
      </c>
      <c r="B3123" t="s">
        <v>6564</v>
      </c>
    </row>
    <row r="3124" spans="1:2" ht="14.5" x14ac:dyDescent="0.35">
      <c r="A3124" t="s">
        <v>6565</v>
      </c>
      <c r="B3124" t="s">
        <v>6566</v>
      </c>
    </row>
    <row r="3125" spans="1:2" ht="14.5" x14ac:dyDescent="0.35">
      <c r="A3125" t="s">
        <v>6567</v>
      </c>
      <c r="B3125" t="s">
        <v>6568</v>
      </c>
    </row>
    <row r="3126" spans="1:2" ht="14.5" x14ac:dyDescent="0.35">
      <c r="A3126" t="s">
        <v>6569</v>
      </c>
      <c r="B3126" t="s">
        <v>6570</v>
      </c>
    </row>
    <row r="3127" spans="1:2" ht="14.5" x14ac:dyDescent="0.35">
      <c r="A3127" t="s">
        <v>6571</v>
      </c>
      <c r="B3127" t="s">
        <v>6572</v>
      </c>
    </row>
    <row r="3128" spans="1:2" ht="14.5" x14ac:dyDescent="0.35">
      <c r="A3128" t="s">
        <v>6573</v>
      </c>
      <c r="B3128" t="s">
        <v>6574</v>
      </c>
    </row>
    <row r="3129" spans="1:2" ht="14.5" x14ac:dyDescent="0.35">
      <c r="A3129" t="s">
        <v>6575</v>
      </c>
      <c r="B3129" t="s">
        <v>6576</v>
      </c>
    </row>
    <row r="3130" spans="1:2" ht="14.5" x14ac:dyDescent="0.35">
      <c r="A3130" t="s">
        <v>6577</v>
      </c>
      <c r="B3130" t="s">
        <v>6578</v>
      </c>
    </row>
    <row r="3131" spans="1:2" ht="14.5" x14ac:dyDescent="0.35">
      <c r="A3131" t="s">
        <v>6579</v>
      </c>
      <c r="B3131" t="s">
        <v>6580</v>
      </c>
    </row>
    <row r="3132" spans="1:2" ht="14.5" x14ac:dyDescent="0.35">
      <c r="A3132" t="s">
        <v>6581</v>
      </c>
      <c r="B3132" t="s">
        <v>6582</v>
      </c>
    </row>
    <row r="3133" spans="1:2" ht="14.5" x14ac:dyDescent="0.35">
      <c r="A3133" t="s">
        <v>6583</v>
      </c>
      <c r="B3133" t="s">
        <v>6584</v>
      </c>
    </row>
    <row r="3134" spans="1:2" ht="14.5" x14ac:dyDescent="0.35">
      <c r="A3134" t="s">
        <v>6585</v>
      </c>
      <c r="B3134" t="s">
        <v>6586</v>
      </c>
    </row>
    <row r="3135" spans="1:2" ht="14.5" x14ac:dyDescent="0.35">
      <c r="A3135" t="s">
        <v>6587</v>
      </c>
      <c r="B3135" t="s">
        <v>6588</v>
      </c>
    </row>
    <row r="3136" spans="1:2" ht="14.5" x14ac:dyDescent="0.35">
      <c r="A3136" t="s">
        <v>6589</v>
      </c>
      <c r="B3136" t="s">
        <v>6590</v>
      </c>
    </row>
    <row r="3137" spans="1:2" ht="14.5" x14ac:dyDescent="0.35">
      <c r="A3137" t="s">
        <v>6591</v>
      </c>
      <c r="B3137" t="s">
        <v>6592</v>
      </c>
    </row>
    <row r="3138" spans="1:2" ht="14.5" x14ac:dyDescent="0.35">
      <c r="A3138" t="s">
        <v>6593</v>
      </c>
      <c r="B3138" t="s">
        <v>6594</v>
      </c>
    </row>
    <row r="3139" spans="1:2" ht="14.5" x14ac:dyDescent="0.35">
      <c r="A3139" t="s">
        <v>6595</v>
      </c>
      <c r="B3139" t="s">
        <v>6596</v>
      </c>
    </row>
    <row r="3140" spans="1:2" ht="14.5" x14ac:dyDescent="0.35">
      <c r="A3140" t="s">
        <v>6597</v>
      </c>
      <c r="B3140" t="s">
        <v>6598</v>
      </c>
    </row>
    <row r="3141" spans="1:2" ht="14.5" x14ac:dyDescent="0.35">
      <c r="A3141" t="s">
        <v>6599</v>
      </c>
      <c r="B3141" t="s">
        <v>6600</v>
      </c>
    </row>
    <row r="3142" spans="1:2" ht="14.5" x14ac:dyDescent="0.35">
      <c r="A3142" t="s">
        <v>6601</v>
      </c>
      <c r="B3142" t="s">
        <v>6602</v>
      </c>
    </row>
    <row r="3143" spans="1:2" ht="14.5" x14ac:dyDescent="0.35">
      <c r="A3143" t="s">
        <v>6603</v>
      </c>
      <c r="B3143" t="s">
        <v>6604</v>
      </c>
    </row>
    <row r="3144" spans="1:2" ht="14.5" x14ac:dyDescent="0.35">
      <c r="A3144" t="s">
        <v>6605</v>
      </c>
      <c r="B3144" t="s">
        <v>6606</v>
      </c>
    </row>
    <row r="3145" spans="1:2" ht="14.5" x14ac:dyDescent="0.35">
      <c r="A3145" t="s">
        <v>6607</v>
      </c>
      <c r="B3145" t="s">
        <v>6608</v>
      </c>
    </row>
    <row r="3146" spans="1:2" ht="14.5" x14ac:dyDescent="0.35">
      <c r="A3146" t="s">
        <v>6609</v>
      </c>
      <c r="B3146" t="s">
        <v>6610</v>
      </c>
    </row>
    <row r="3147" spans="1:2" ht="14.5" x14ac:dyDescent="0.35">
      <c r="A3147" t="s">
        <v>6611</v>
      </c>
      <c r="B3147" t="s">
        <v>6612</v>
      </c>
    </row>
    <row r="3148" spans="1:2" ht="14.5" x14ac:dyDescent="0.35">
      <c r="A3148" t="s">
        <v>6613</v>
      </c>
      <c r="B3148" t="s">
        <v>6614</v>
      </c>
    </row>
    <row r="3149" spans="1:2" ht="14.5" x14ac:dyDescent="0.35">
      <c r="A3149" t="s">
        <v>6615</v>
      </c>
      <c r="B3149" t="s">
        <v>6616</v>
      </c>
    </row>
    <row r="3150" spans="1:2" ht="14.5" x14ac:dyDescent="0.35">
      <c r="A3150" t="s">
        <v>6617</v>
      </c>
      <c r="B3150" t="s">
        <v>6618</v>
      </c>
    </row>
    <row r="3151" spans="1:2" ht="14.5" x14ac:dyDescent="0.35">
      <c r="A3151" t="s">
        <v>6619</v>
      </c>
      <c r="B3151" t="s">
        <v>6620</v>
      </c>
    </row>
    <row r="3152" spans="1:2" ht="14.5" x14ac:dyDescent="0.35">
      <c r="A3152" t="s">
        <v>6621</v>
      </c>
      <c r="B3152" t="s">
        <v>6622</v>
      </c>
    </row>
    <row r="3153" spans="1:2" ht="14.5" x14ac:dyDescent="0.35">
      <c r="A3153" t="s">
        <v>6623</v>
      </c>
      <c r="B3153" t="s">
        <v>6624</v>
      </c>
    </row>
    <row r="3154" spans="1:2" ht="14.5" x14ac:dyDescent="0.35">
      <c r="A3154" t="s">
        <v>6626</v>
      </c>
      <c r="B3154" t="s">
        <v>6627</v>
      </c>
    </row>
    <row r="3155" spans="1:2" ht="14.5" x14ac:dyDescent="0.35">
      <c r="A3155" t="s">
        <v>6628</v>
      </c>
      <c r="B3155" t="s">
        <v>6629</v>
      </c>
    </row>
    <row r="3156" spans="1:2" ht="14.5" x14ac:dyDescent="0.35">
      <c r="A3156" t="s">
        <v>6630</v>
      </c>
      <c r="B3156" t="s">
        <v>6631</v>
      </c>
    </row>
    <row r="3157" spans="1:2" ht="14.5" x14ac:dyDescent="0.35">
      <c r="A3157" t="s">
        <v>6632</v>
      </c>
      <c r="B3157" t="s">
        <v>6633</v>
      </c>
    </row>
    <row r="3158" spans="1:2" ht="14.5" x14ac:dyDescent="0.35">
      <c r="A3158" t="s">
        <v>6634</v>
      </c>
      <c r="B3158" t="s">
        <v>6635</v>
      </c>
    </row>
    <row r="3159" spans="1:2" ht="14.5" x14ac:dyDescent="0.35">
      <c r="A3159" t="s">
        <v>6636</v>
      </c>
      <c r="B3159" t="s">
        <v>6637</v>
      </c>
    </row>
    <row r="3160" spans="1:2" ht="14.5" x14ac:dyDescent="0.35">
      <c r="A3160" t="s">
        <v>6638</v>
      </c>
      <c r="B3160" t="s">
        <v>6639</v>
      </c>
    </row>
    <row r="3161" spans="1:2" ht="14.5" x14ac:dyDescent="0.35">
      <c r="A3161" t="s">
        <v>6640</v>
      </c>
      <c r="B3161" t="s">
        <v>6641</v>
      </c>
    </row>
    <row r="3162" spans="1:2" ht="14.5" x14ac:dyDescent="0.35">
      <c r="A3162" t="s">
        <v>6642</v>
      </c>
      <c r="B3162" t="s">
        <v>6643</v>
      </c>
    </row>
    <row r="3163" spans="1:2" ht="14.5" x14ac:dyDescent="0.35">
      <c r="A3163" t="s">
        <v>6644</v>
      </c>
      <c r="B3163" t="s">
        <v>6645</v>
      </c>
    </row>
    <row r="3164" spans="1:2" ht="14.5" x14ac:dyDescent="0.35">
      <c r="A3164" t="s">
        <v>6646</v>
      </c>
      <c r="B3164" t="s">
        <v>6647</v>
      </c>
    </row>
    <row r="3165" spans="1:2" ht="14.5" x14ac:dyDescent="0.35">
      <c r="A3165" t="s">
        <v>6649</v>
      </c>
      <c r="B3165" t="s">
        <v>6650</v>
      </c>
    </row>
    <row r="3166" spans="1:2" ht="14.5" x14ac:dyDescent="0.35">
      <c r="A3166" t="s">
        <v>6651</v>
      </c>
      <c r="B3166" t="s">
        <v>6652</v>
      </c>
    </row>
    <row r="3167" spans="1:2" ht="14.5" x14ac:dyDescent="0.35">
      <c r="A3167" t="s">
        <v>6653</v>
      </c>
      <c r="B3167" t="s">
        <v>6654</v>
      </c>
    </row>
    <row r="3168" spans="1:2" ht="14.5" x14ac:dyDescent="0.35">
      <c r="A3168" t="s">
        <v>6655</v>
      </c>
      <c r="B3168" t="s">
        <v>6656</v>
      </c>
    </row>
    <row r="3169" spans="1:2" ht="14.5" x14ac:dyDescent="0.35">
      <c r="A3169" t="s">
        <v>6657</v>
      </c>
      <c r="B3169" t="s">
        <v>6658</v>
      </c>
    </row>
    <row r="3170" spans="1:2" ht="14.5" x14ac:dyDescent="0.35">
      <c r="A3170" t="s">
        <v>6659</v>
      </c>
      <c r="B3170" t="s">
        <v>6660</v>
      </c>
    </row>
    <row r="3171" spans="1:2" ht="14.5" x14ac:dyDescent="0.35">
      <c r="A3171" t="s">
        <v>6661</v>
      </c>
      <c r="B3171" t="s">
        <v>6662</v>
      </c>
    </row>
    <row r="3172" spans="1:2" ht="14.5" x14ac:dyDescent="0.35">
      <c r="A3172" t="s">
        <v>6663</v>
      </c>
      <c r="B3172" t="s">
        <v>6664</v>
      </c>
    </row>
    <row r="3173" spans="1:2" ht="14.5" x14ac:dyDescent="0.35">
      <c r="A3173" t="s">
        <v>6665</v>
      </c>
      <c r="B3173" t="s">
        <v>6666</v>
      </c>
    </row>
    <row r="3174" spans="1:2" ht="14.5" x14ac:dyDescent="0.35">
      <c r="A3174" t="s">
        <v>6667</v>
      </c>
      <c r="B3174" t="s">
        <v>6668</v>
      </c>
    </row>
    <row r="3175" spans="1:2" ht="14.5" x14ac:dyDescent="0.35">
      <c r="A3175" t="s">
        <v>6669</v>
      </c>
      <c r="B3175" t="s">
        <v>6670</v>
      </c>
    </row>
    <row r="3176" spans="1:2" ht="14.5" x14ac:dyDescent="0.35">
      <c r="A3176" t="s">
        <v>6671</v>
      </c>
      <c r="B3176" t="s">
        <v>6672</v>
      </c>
    </row>
    <row r="3177" spans="1:2" ht="14.5" x14ac:dyDescent="0.35">
      <c r="A3177" t="s">
        <v>6673</v>
      </c>
      <c r="B3177" t="s">
        <v>6674</v>
      </c>
    </row>
    <row r="3178" spans="1:2" ht="14.5" x14ac:dyDescent="0.35">
      <c r="A3178" t="s">
        <v>6675</v>
      </c>
      <c r="B3178" t="s">
        <v>6676</v>
      </c>
    </row>
    <row r="3179" spans="1:2" ht="14.5" x14ac:dyDescent="0.35">
      <c r="A3179" t="s">
        <v>6678</v>
      </c>
      <c r="B3179" t="s">
        <v>6679</v>
      </c>
    </row>
    <row r="3180" spans="1:2" ht="14.5" x14ac:dyDescent="0.35">
      <c r="A3180" t="s">
        <v>6680</v>
      </c>
      <c r="B3180" t="s">
        <v>6681</v>
      </c>
    </row>
    <row r="3181" spans="1:2" ht="14.5" x14ac:dyDescent="0.35">
      <c r="A3181" t="s">
        <v>6682</v>
      </c>
      <c r="B3181" t="s">
        <v>6683</v>
      </c>
    </row>
    <row r="3182" spans="1:2" ht="14.5" x14ac:dyDescent="0.35">
      <c r="A3182" t="s">
        <v>6684</v>
      </c>
      <c r="B3182" t="s">
        <v>6685</v>
      </c>
    </row>
    <row r="3183" spans="1:2" ht="14.5" x14ac:dyDescent="0.35">
      <c r="A3183" t="s">
        <v>6686</v>
      </c>
      <c r="B3183" t="s">
        <v>6687</v>
      </c>
    </row>
    <row r="3184" spans="1:2" ht="14.5" x14ac:dyDescent="0.35">
      <c r="A3184" t="s">
        <v>6688</v>
      </c>
      <c r="B3184" t="s">
        <v>6689</v>
      </c>
    </row>
    <row r="3185" spans="1:2" ht="14.5" x14ac:dyDescent="0.35">
      <c r="A3185" t="s">
        <v>6690</v>
      </c>
      <c r="B3185" t="s">
        <v>6691</v>
      </c>
    </row>
    <row r="3186" spans="1:2" ht="14.5" x14ac:dyDescent="0.35">
      <c r="A3186" t="s">
        <v>6692</v>
      </c>
      <c r="B3186" t="s">
        <v>6693</v>
      </c>
    </row>
    <row r="3187" spans="1:2" ht="14.5" x14ac:dyDescent="0.35">
      <c r="A3187" t="s">
        <v>6695</v>
      </c>
      <c r="B3187" t="s">
        <v>6696</v>
      </c>
    </row>
    <row r="3188" spans="1:2" ht="14.5" x14ac:dyDescent="0.35">
      <c r="A3188" t="s">
        <v>6698</v>
      </c>
      <c r="B3188" t="s">
        <v>6699</v>
      </c>
    </row>
    <row r="3189" spans="1:2" ht="14.5" x14ac:dyDescent="0.35">
      <c r="A3189" t="s">
        <v>6700</v>
      </c>
      <c r="B3189" t="s">
        <v>6701</v>
      </c>
    </row>
    <row r="3190" spans="1:2" ht="14.5" x14ac:dyDescent="0.35">
      <c r="A3190" t="s">
        <v>6702</v>
      </c>
      <c r="B3190" t="s">
        <v>6703</v>
      </c>
    </row>
    <row r="3191" spans="1:2" ht="14.5" x14ac:dyDescent="0.35">
      <c r="A3191" t="s">
        <v>6704</v>
      </c>
      <c r="B3191" t="s">
        <v>6705</v>
      </c>
    </row>
    <row r="3192" spans="1:2" ht="14.5" x14ac:dyDescent="0.35">
      <c r="A3192" t="s">
        <v>6706</v>
      </c>
      <c r="B3192" t="s">
        <v>6707</v>
      </c>
    </row>
    <row r="3193" spans="1:2" ht="14.5" x14ac:dyDescent="0.35">
      <c r="A3193" t="s">
        <v>6708</v>
      </c>
      <c r="B3193" t="s">
        <v>6709</v>
      </c>
    </row>
    <row r="3194" spans="1:2" ht="14.5" x14ac:dyDescent="0.35">
      <c r="A3194" t="s">
        <v>6710</v>
      </c>
      <c r="B3194" t="s">
        <v>6711</v>
      </c>
    </row>
    <row r="3195" spans="1:2" ht="14.5" x14ac:dyDescent="0.35">
      <c r="A3195" t="s">
        <v>6712</v>
      </c>
      <c r="B3195" t="s">
        <v>6713</v>
      </c>
    </row>
    <row r="3196" spans="1:2" ht="14.5" x14ac:dyDescent="0.35">
      <c r="A3196" t="s">
        <v>6714</v>
      </c>
      <c r="B3196" t="s">
        <v>6715</v>
      </c>
    </row>
    <row r="3197" spans="1:2" ht="14.5" x14ac:dyDescent="0.35">
      <c r="A3197" t="s">
        <v>6716</v>
      </c>
      <c r="B3197" t="s">
        <v>6717</v>
      </c>
    </row>
    <row r="3198" spans="1:2" ht="14.5" x14ac:dyDescent="0.35">
      <c r="A3198" t="s">
        <v>6718</v>
      </c>
      <c r="B3198" t="s">
        <v>6719</v>
      </c>
    </row>
    <row r="3199" spans="1:2" ht="14.5" x14ac:dyDescent="0.35">
      <c r="A3199" t="s">
        <v>6720</v>
      </c>
      <c r="B3199" t="s">
        <v>6721</v>
      </c>
    </row>
    <row r="3200" spans="1:2" ht="14.5" x14ac:dyDescent="0.35">
      <c r="A3200" t="s">
        <v>6722</v>
      </c>
      <c r="B3200" t="s">
        <v>6723</v>
      </c>
    </row>
    <row r="3201" spans="1:2" ht="14.5" x14ac:dyDescent="0.35">
      <c r="A3201" t="s">
        <v>6724</v>
      </c>
      <c r="B3201" t="s">
        <v>6725</v>
      </c>
    </row>
    <row r="3202" spans="1:2" ht="14.5" x14ac:dyDescent="0.35">
      <c r="A3202" t="s">
        <v>6726</v>
      </c>
      <c r="B3202" t="s">
        <v>6727</v>
      </c>
    </row>
    <row r="3203" spans="1:2" ht="14.5" x14ac:dyDescent="0.35">
      <c r="A3203" t="s">
        <v>6728</v>
      </c>
      <c r="B3203" t="s">
        <v>6729</v>
      </c>
    </row>
    <row r="3204" spans="1:2" ht="14.5" x14ac:dyDescent="0.35">
      <c r="A3204" t="s">
        <v>6730</v>
      </c>
      <c r="B3204" t="s">
        <v>6731</v>
      </c>
    </row>
    <row r="3205" spans="1:2" ht="14.5" x14ac:dyDescent="0.35">
      <c r="A3205" t="s">
        <v>6732</v>
      </c>
      <c r="B3205" t="s">
        <v>6733</v>
      </c>
    </row>
    <row r="3206" spans="1:2" ht="14.5" x14ac:dyDescent="0.35">
      <c r="A3206" t="s">
        <v>6735</v>
      </c>
      <c r="B3206" t="s">
        <v>6736</v>
      </c>
    </row>
    <row r="3207" spans="1:2" ht="14.5" x14ac:dyDescent="0.35">
      <c r="A3207" t="s">
        <v>6737</v>
      </c>
      <c r="B3207" t="s">
        <v>6738</v>
      </c>
    </row>
    <row r="3208" spans="1:2" ht="14.5" x14ac:dyDescent="0.35">
      <c r="A3208" t="s">
        <v>6739</v>
      </c>
      <c r="B3208" t="s">
        <v>6740</v>
      </c>
    </row>
    <row r="3209" spans="1:2" ht="14.5" x14ac:dyDescent="0.35">
      <c r="A3209" t="s">
        <v>6742</v>
      </c>
      <c r="B3209" t="s">
        <v>6743</v>
      </c>
    </row>
    <row r="3210" spans="1:2" ht="14.5" x14ac:dyDescent="0.35">
      <c r="A3210" t="s">
        <v>6745</v>
      </c>
      <c r="B3210" t="s">
        <v>6746</v>
      </c>
    </row>
    <row r="3211" spans="1:2" ht="14.5" x14ac:dyDescent="0.35">
      <c r="A3211" t="s">
        <v>6748</v>
      </c>
      <c r="B3211" t="s">
        <v>6749</v>
      </c>
    </row>
    <row r="3212" spans="1:2" ht="14.5" x14ac:dyDescent="0.35">
      <c r="A3212" t="s">
        <v>6751</v>
      </c>
      <c r="B3212" t="s">
        <v>6752</v>
      </c>
    </row>
    <row r="3213" spans="1:2" ht="14.5" x14ac:dyDescent="0.35">
      <c r="A3213" t="s">
        <v>6754</v>
      </c>
      <c r="B3213" t="s">
        <v>6755</v>
      </c>
    </row>
    <row r="3214" spans="1:2" ht="14.5" x14ac:dyDescent="0.35">
      <c r="A3214" t="s">
        <v>6756</v>
      </c>
      <c r="B3214" t="s">
        <v>6757</v>
      </c>
    </row>
    <row r="3215" spans="1:2" ht="14.5" x14ac:dyDescent="0.35">
      <c r="A3215" t="s">
        <v>6759</v>
      </c>
      <c r="B3215" t="s">
        <v>6760</v>
      </c>
    </row>
    <row r="3216" spans="1:2" ht="14.5" x14ac:dyDescent="0.35">
      <c r="A3216" t="s">
        <v>6761</v>
      </c>
      <c r="B3216" t="s">
        <v>6762</v>
      </c>
    </row>
    <row r="3217" spans="1:2" ht="14.5" x14ac:dyDescent="0.35">
      <c r="A3217" t="s">
        <v>6763</v>
      </c>
      <c r="B3217" t="s">
        <v>6764</v>
      </c>
    </row>
    <row r="3218" spans="1:2" ht="14.5" x14ac:dyDescent="0.35">
      <c r="A3218" t="s">
        <v>6766</v>
      </c>
      <c r="B3218" t="s">
        <v>6767</v>
      </c>
    </row>
    <row r="3219" spans="1:2" ht="14.5" x14ac:dyDescent="0.35">
      <c r="A3219" t="s">
        <v>6769</v>
      </c>
      <c r="B3219" t="s">
        <v>6770</v>
      </c>
    </row>
    <row r="3220" spans="1:2" ht="14.5" x14ac:dyDescent="0.35">
      <c r="A3220" t="s">
        <v>6771</v>
      </c>
      <c r="B3220" t="s">
        <v>6772</v>
      </c>
    </row>
    <row r="3221" spans="1:2" ht="14.5" x14ac:dyDescent="0.35">
      <c r="A3221" t="s">
        <v>6773</v>
      </c>
      <c r="B3221" t="s">
        <v>6774</v>
      </c>
    </row>
    <row r="3222" spans="1:2" ht="14.5" x14ac:dyDescent="0.35">
      <c r="A3222" t="s">
        <v>6775</v>
      </c>
      <c r="B3222" t="s">
        <v>6776</v>
      </c>
    </row>
    <row r="3223" spans="1:2" ht="14.5" x14ac:dyDescent="0.35">
      <c r="A3223" t="s">
        <v>6777</v>
      </c>
      <c r="B3223" t="s">
        <v>6778</v>
      </c>
    </row>
    <row r="3224" spans="1:2" ht="14.5" x14ac:dyDescent="0.35">
      <c r="A3224" t="s">
        <v>6780</v>
      </c>
      <c r="B3224" t="s">
        <v>6781</v>
      </c>
    </row>
    <row r="3225" spans="1:2" ht="14.5" x14ac:dyDescent="0.35">
      <c r="A3225" t="s">
        <v>6782</v>
      </c>
      <c r="B3225" t="s">
        <v>6783</v>
      </c>
    </row>
    <row r="3226" spans="1:2" ht="14.5" x14ac:dyDescent="0.35">
      <c r="A3226" t="s">
        <v>6784</v>
      </c>
      <c r="B3226" t="s">
        <v>6785</v>
      </c>
    </row>
    <row r="3227" spans="1:2" ht="14.5" x14ac:dyDescent="0.35">
      <c r="A3227" t="s">
        <v>6786</v>
      </c>
      <c r="B3227" t="s">
        <v>6787</v>
      </c>
    </row>
    <row r="3228" spans="1:2" ht="14.5" x14ac:dyDescent="0.35">
      <c r="A3228" t="s">
        <v>6788</v>
      </c>
      <c r="B3228" t="s">
        <v>6789</v>
      </c>
    </row>
    <row r="3229" spans="1:2" ht="14.5" x14ac:dyDescent="0.35">
      <c r="A3229" t="s">
        <v>6790</v>
      </c>
      <c r="B3229" t="s">
        <v>6791</v>
      </c>
    </row>
    <row r="3230" spans="1:2" ht="14.5" x14ac:dyDescent="0.35">
      <c r="A3230" t="s">
        <v>6792</v>
      </c>
      <c r="B3230" t="s">
        <v>6793</v>
      </c>
    </row>
    <row r="3231" spans="1:2" ht="14.5" x14ac:dyDescent="0.35">
      <c r="A3231" t="s">
        <v>6794</v>
      </c>
      <c r="B3231" t="s">
        <v>6795</v>
      </c>
    </row>
    <row r="3232" spans="1:2" ht="14.5" x14ac:dyDescent="0.35">
      <c r="A3232" t="s">
        <v>6796</v>
      </c>
      <c r="B3232" t="s">
        <v>6797</v>
      </c>
    </row>
    <row r="3233" spans="1:2" ht="14.5" x14ac:dyDescent="0.35">
      <c r="A3233" t="s">
        <v>6799</v>
      </c>
      <c r="B3233" t="s">
        <v>6800</v>
      </c>
    </row>
    <row r="3234" spans="1:2" ht="14.5" x14ac:dyDescent="0.35">
      <c r="A3234" t="s">
        <v>6802</v>
      </c>
      <c r="B3234" t="s">
        <v>6803</v>
      </c>
    </row>
    <row r="3235" spans="1:2" ht="14.5" x14ac:dyDescent="0.35">
      <c r="A3235" t="s">
        <v>6804</v>
      </c>
      <c r="B3235" t="s">
        <v>6805</v>
      </c>
    </row>
    <row r="3236" spans="1:2" ht="14.5" x14ac:dyDescent="0.35">
      <c r="A3236" t="s">
        <v>6806</v>
      </c>
      <c r="B3236" t="s">
        <v>6807</v>
      </c>
    </row>
    <row r="3237" spans="1:2" ht="14.5" x14ac:dyDescent="0.35">
      <c r="A3237" t="s">
        <v>6808</v>
      </c>
      <c r="B3237" t="s">
        <v>6809</v>
      </c>
    </row>
    <row r="3238" spans="1:2" ht="14.5" x14ac:dyDescent="0.35">
      <c r="A3238" t="s">
        <v>6810</v>
      </c>
      <c r="B3238" t="s">
        <v>6811</v>
      </c>
    </row>
    <row r="3239" spans="1:2" ht="14.5" x14ac:dyDescent="0.35">
      <c r="A3239" t="s">
        <v>6812</v>
      </c>
      <c r="B3239" t="s">
        <v>6813</v>
      </c>
    </row>
    <row r="3240" spans="1:2" ht="14.5" x14ac:dyDescent="0.35">
      <c r="A3240" t="s">
        <v>6814</v>
      </c>
      <c r="B3240" t="s">
        <v>6815</v>
      </c>
    </row>
    <row r="3241" spans="1:2" ht="14.5" x14ac:dyDescent="0.35">
      <c r="A3241" t="s">
        <v>6816</v>
      </c>
      <c r="B3241" t="s">
        <v>6817</v>
      </c>
    </row>
    <row r="3242" spans="1:2" ht="14.5" x14ac:dyDescent="0.35">
      <c r="A3242" t="s">
        <v>6818</v>
      </c>
      <c r="B3242" t="s">
        <v>6819</v>
      </c>
    </row>
    <row r="3243" spans="1:2" ht="14.5" x14ac:dyDescent="0.35">
      <c r="A3243" t="s">
        <v>6820</v>
      </c>
      <c r="B3243" t="s">
        <v>6821</v>
      </c>
    </row>
    <row r="3244" spans="1:2" ht="14.5" x14ac:dyDescent="0.35">
      <c r="A3244" t="s">
        <v>6822</v>
      </c>
      <c r="B3244" t="s">
        <v>6823</v>
      </c>
    </row>
    <row r="3245" spans="1:2" ht="14.5" x14ac:dyDescent="0.35">
      <c r="A3245" t="s">
        <v>6824</v>
      </c>
      <c r="B3245" t="s">
        <v>6825</v>
      </c>
    </row>
    <row r="3246" spans="1:2" ht="14.5" x14ac:dyDescent="0.35">
      <c r="A3246" t="s">
        <v>6826</v>
      </c>
      <c r="B3246" t="s">
        <v>6827</v>
      </c>
    </row>
    <row r="3247" spans="1:2" ht="14.5" x14ac:dyDescent="0.35">
      <c r="A3247" t="s">
        <v>6828</v>
      </c>
      <c r="B3247" t="s">
        <v>6829</v>
      </c>
    </row>
    <row r="3248" spans="1:2" ht="14.5" x14ac:dyDescent="0.35">
      <c r="A3248" t="s">
        <v>6830</v>
      </c>
      <c r="B3248" t="s">
        <v>6831</v>
      </c>
    </row>
    <row r="3249" spans="1:2" ht="14.5" x14ac:dyDescent="0.35">
      <c r="A3249" t="s">
        <v>6832</v>
      </c>
      <c r="B3249" t="s">
        <v>6833</v>
      </c>
    </row>
    <row r="3250" spans="1:2" ht="14.5" x14ac:dyDescent="0.35">
      <c r="A3250" t="s">
        <v>6834</v>
      </c>
      <c r="B3250" t="s">
        <v>6835</v>
      </c>
    </row>
    <row r="3251" spans="1:2" ht="14.5" x14ac:dyDescent="0.35">
      <c r="A3251" t="s">
        <v>6836</v>
      </c>
      <c r="B3251" t="s">
        <v>6837</v>
      </c>
    </row>
    <row r="3252" spans="1:2" ht="14.5" x14ac:dyDescent="0.35">
      <c r="A3252" t="s">
        <v>6838</v>
      </c>
      <c r="B3252" t="s">
        <v>6839</v>
      </c>
    </row>
    <row r="3253" spans="1:2" ht="14.5" x14ac:dyDescent="0.35">
      <c r="A3253" t="s">
        <v>6840</v>
      </c>
      <c r="B3253" t="s">
        <v>6841</v>
      </c>
    </row>
    <row r="3254" spans="1:2" ht="14.5" x14ac:dyDescent="0.35">
      <c r="A3254" t="s">
        <v>6842</v>
      </c>
      <c r="B3254" t="s">
        <v>6843</v>
      </c>
    </row>
    <row r="3255" spans="1:2" ht="14.5" x14ac:dyDescent="0.35">
      <c r="A3255" t="s">
        <v>6844</v>
      </c>
      <c r="B3255" t="s">
        <v>6845</v>
      </c>
    </row>
    <row r="3256" spans="1:2" ht="14.5" x14ac:dyDescent="0.35">
      <c r="A3256" t="s">
        <v>6846</v>
      </c>
      <c r="B3256" t="s">
        <v>6847</v>
      </c>
    </row>
    <row r="3257" spans="1:2" ht="14.5" x14ac:dyDescent="0.35">
      <c r="A3257" t="s">
        <v>6848</v>
      </c>
      <c r="B3257" t="s">
        <v>6849</v>
      </c>
    </row>
    <row r="3258" spans="1:2" ht="14.5" x14ac:dyDescent="0.35">
      <c r="A3258" t="s">
        <v>6850</v>
      </c>
      <c r="B3258" t="s">
        <v>6851</v>
      </c>
    </row>
    <row r="3259" spans="1:2" ht="14.5" x14ac:dyDescent="0.35">
      <c r="A3259" t="s">
        <v>6852</v>
      </c>
      <c r="B3259" t="s">
        <v>6853</v>
      </c>
    </row>
    <row r="3260" spans="1:2" ht="14.5" x14ac:dyDescent="0.35">
      <c r="A3260" t="s">
        <v>6854</v>
      </c>
      <c r="B3260" t="s">
        <v>6855</v>
      </c>
    </row>
    <row r="3261" spans="1:2" ht="14.5" x14ac:dyDescent="0.35">
      <c r="A3261" t="s">
        <v>6856</v>
      </c>
      <c r="B3261" t="s">
        <v>6857</v>
      </c>
    </row>
    <row r="3262" spans="1:2" ht="14.5" x14ac:dyDescent="0.35">
      <c r="A3262" t="s">
        <v>6858</v>
      </c>
      <c r="B3262" t="s">
        <v>6859</v>
      </c>
    </row>
    <row r="3263" spans="1:2" ht="14.5" x14ac:dyDescent="0.35">
      <c r="A3263" t="s">
        <v>6860</v>
      </c>
      <c r="B3263" t="s">
        <v>6861</v>
      </c>
    </row>
    <row r="3264" spans="1:2" ht="14.5" x14ac:dyDescent="0.35">
      <c r="A3264" t="s">
        <v>6862</v>
      </c>
      <c r="B3264" t="s">
        <v>6863</v>
      </c>
    </row>
    <row r="3265" spans="1:2" ht="14.5" x14ac:dyDescent="0.35">
      <c r="A3265" t="s">
        <v>6864</v>
      </c>
      <c r="B3265" t="s">
        <v>6865</v>
      </c>
    </row>
    <row r="3266" spans="1:2" ht="14.5" x14ac:dyDescent="0.35">
      <c r="A3266" t="s">
        <v>6866</v>
      </c>
      <c r="B3266" t="s">
        <v>6867</v>
      </c>
    </row>
    <row r="3267" spans="1:2" ht="14.5" x14ac:dyDescent="0.35">
      <c r="A3267" t="s">
        <v>6868</v>
      </c>
      <c r="B3267" t="s">
        <v>6869</v>
      </c>
    </row>
    <row r="3268" spans="1:2" ht="14.5" x14ac:dyDescent="0.35">
      <c r="A3268" t="s">
        <v>6870</v>
      </c>
      <c r="B3268" t="s">
        <v>6871</v>
      </c>
    </row>
    <row r="3269" spans="1:2" ht="14.5" x14ac:dyDescent="0.35">
      <c r="A3269" t="s">
        <v>6872</v>
      </c>
      <c r="B3269" t="s">
        <v>6873</v>
      </c>
    </row>
    <row r="3270" spans="1:2" ht="14.5" x14ac:dyDescent="0.35">
      <c r="A3270" t="s">
        <v>6874</v>
      </c>
      <c r="B3270" t="s">
        <v>6875</v>
      </c>
    </row>
    <row r="3271" spans="1:2" ht="14.5" x14ac:dyDescent="0.35">
      <c r="A3271" t="s">
        <v>6876</v>
      </c>
      <c r="B3271" t="s">
        <v>6877</v>
      </c>
    </row>
    <row r="3272" spans="1:2" ht="14.5" x14ac:dyDescent="0.35">
      <c r="A3272" t="s">
        <v>6878</v>
      </c>
      <c r="B3272" t="s">
        <v>6879</v>
      </c>
    </row>
    <row r="3273" spans="1:2" ht="14.5" x14ac:dyDescent="0.35">
      <c r="A3273" t="s">
        <v>6880</v>
      </c>
      <c r="B3273" t="s">
        <v>6881</v>
      </c>
    </row>
    <row r="3274" spans="1:2" ht="14.5" x14ac:dyDescent="0.35">
      <c r="A3274" t="s">
        <v>6882</v>
      </c>
      <c r="B3274" t="s">
        <v>6883</v>
      </c>
    </row>
    <row r="3275" spans="1:2" ht="14.5" x14ac:dyDescent="0.35">
      <c r="A3275" t="s">
        <v>6884</v>
      </c>
      <c r="B3275" t="s">
        <v>6885</v>
      </c>
    </row>
    <row r="3276" spans="1:2" ht="14.5" x14ac:dyDescent="0.35">
      <c r="A3276" t="s">
        <v>6886</v>
      </c>
      <c r="B3276" t="s">
        <v>6887</v>
      </c>
    </row>
    <row r="3277" spans="1:2" ht="14.5" x14ac:dyDescent="0.35">
      <c r="A3277" t="s">
        <v>6888</v>
      </c>
      <c r="B3277" t="s">
        <v>6889</v>
      </c>
    </row>
    <row r="3278" spans="1:2" ht="14.5" x14ac:dyDescent="0.35">
      <c r="A3278" t="s">
        <v>6891</v>
      </c>
      <c r="B3278" t="s">
        <v>6892</v>
      </c>
    </row>
    <row r="3279" spans="1:2" ht="14.5" x14ac:dyDescent="0.35">
      <c r="A3279" t="s">
        <v>6893</v>
      </c>
      <c r="B3279" t="s">
        <v>6894</v>
      </c>
    </row>
    <row r="3280" spans="1:2" ht="14.5" x14ac:dyDescent="0.35">
      <c r="A3280" t="s">
        <v>6895</v>
      </c>
      <c r="B3280" t="s">
        <v>6896</v>
      </c>
    </row>
    <row r="3281" spans="1:2" ht="14.5" x14ac:dyDescent="0.35">
      <c r="A3281" t="s">
        <v>6898</v>
      </c>
      <c r="B3281" t="s">
        <v>6899</v>
      </c>
    </row>
    <row r="3282" spans="1:2" ht="14.5" x14ac:dyDescent="0.35">
      <c r="A3282" t="s">
        <v>6901</v>
      </c>
      <c r="B3282" t="s">
        <v>6902</v>
      </c>
    </row>
    <row r="3283" spans="1:2" ht="14.5" x14ac:dyDescent="0.35">
      <c r="A3283" t="s">
        <v>6903</v>
      </c>
      <c r="B3283" t="s">
        <v>6904</v>
      </c>
    </row>
    <row r="3284" spans="1:2" ht="14.5" x14ac:dyDescent="0.35">
      <c r="A3284" t="s">
        <v>6905</v>
      </c>
      <c r="B3284" t="s">
        <v>6906</v>
      </c>
    </row>
    <row r="3285" spans="1:2" ht="14.5" x14ac:dyDescent="0.35">
      <c r="A3285" t="s">
        <v>6907</v>
      </c>
      <c r="B3285" t="s">
        <v>6908</v>
      </c>
    </row>
    <row r="3286" spans="1:2" ht="14.5" x14ac:dyDescent="0.35">
      <c r="A3286" t="s">
        <v>6910</v>
      </c>
      <c r="B3286" t="s">
        <v>6911</v>
      </c>
    </row>
    <row r="3287" spans="1:2" ht="14.5" x14ac:dyDescent="0.35">
      <c r="A3287" t="s">
        <v>6913</v>
      </c>
      <c r="B3287" t="s">
        <v>6914</v>
      </c>
    </row>
    <row r="3288" spans="1:2" ht="14.5" x14ac:dyDescent="0.35">
      <c r="A3288" t="s">
        <v>6915</v>
      </c>
      <c r="B3288" t="s">
        <v>6916</v>
      </c>
    </row>
    <row r="3289" spans="1:2" ht="14.5" x14ac:dyDescent="0.35">
      <c r="A3289" t="s">
        <v>6917</v>
      </c>
      <c r="B3289" t="s">
        <v>6918</v>
      </c>
    </row>
    <row r="3290" spans="1:2" ht="14.5" x14ac:dyDescent="0.35">
      <c r="A3290" t="s">
        <v>6919</v>
      </c>
      <c r="B3290" t="s">
        <v>6920</v>
      </c>
    </row>
    <row r="3291" spans="1:2" ht="14.5" x14ac:dyDescent="0.35">
      <c r="A3291" t="s">
        <v>6921</v>
      </c>
      <c r="B3291" t="s">
        <v>6922</v>
      </c>
    </row>
    <row r="3292" spans="1:2" ht="14.5" x14ac:dyDescent="0.35">
      <c r="A3292" t="s">
        <v>6923</v>
      </c>
      <c r="B3292" t="s">
        <v>6924</v>
      </c>
    </row>
    <row r="3293" spans="1:2" ht="14.5" x14ac:dyDescent="0.35">
      <c r="A3293" t="s">
        <v>6925</v>
      </c>
      <c r="B3293" t="s">
        <v>6926</v>
      </c>
    </row>
    <row r="3294" spans="1:2" ht="14.5" x14ac:dyDescent="0.35">
      <c r="A3294" t="s">
        <v>6927</v>
      </c>
      <c r="B3294" t="s">
        <v>6928</v>
      </c>
    </row>
    <row r="3295" spans="1:2" ht="14.5" x14ac:dyDescent="0.35">
      <c r="A3295" t="s">
        <v>6929</v>
      </c>
      <c r="B3295" t="s">
        <v>6930</v>
      </c>
    </row>
    <row r="3296" spans="1:2" ht="14.5" x14ac:dyDescent="0.35">
      <c r="A3296" t="s">
        <v>6931</v>
      </c>
      <c r="B3296" t="s">
        <v>6932</v>
      </c>
    </row>
    <row r="3297" spans="1:2" ht="14.5" x14ac:dyDescent="0.35">
      <c r="A3297" t="s">
        <v>6933</v>
      </c>
      <c r="B3297" t="s">
        <v>6934</v>
      </c>
    </row>
    <row r="3298" spans="1:2" ht="14.5" x14ac:dyDescent="0.35">
      <c r="A3298" t="s">
        <v>6936</v>
      </c>
      <c r="B3298" t="s">
        <v>6937</v>
      </c>
    </row>
    <row r="3299" spans="1:2" ht="14.5" x14ac:dyDescent="0.35">
      <c r="A3299" t="s">
        <v>6938</v>
      </c>
      <c r="B3299" t="s">
        <v>6939</v>
      </c>
    </row>
    <row r="3300" spans="1:2" ht="14.5" x14ac:dyDescent="0.35">
      <c r="A3300" t="s">
        <v>6940</v>
      </c>
      <c r="B3300" t="s">
        <v>6941</v>
      </c>
    </row>
    <row r="3301" spans="1:2" ht="14.5" x14ac:dyDescent="0.35">
      <c r="A3301" t="s">
        <v>6942</v>
      </c>
      <c r="B3301" t="s">
        <v>6943</v>
      </c>
    </row>
    <row r="3302" spans="1:2" ht="14.5" x14ac:dyDescent="0.35">
      <c r="A3302" t="s">
        <v>6945</v>
      </c>
      <c r="B3302" t="s">
        <v>6946</v>
      </c>
    </row>
    <row r="3303" spans="1:2" ht="14.5" x14ac:dyDescent="0.35">
      <c r="A3303" t="s">
        <v>6948</v>
      </c>
      <c r="B3303" t="s">
        <v>6949</v>
      </c>
    </row>
    <row r="3304" spans="1:2" ht="14.5" x14ac:dyDescent="0.35">
      <c r="A3304" t="s">
        <v>6950</v>
      </c>
      <c r="B3304" t="s">
        <v>6951</v>
      </c>
    </row>
    <row r="3305" spans="1:2" ht="14.5" x14ac:dyDescent="0.35">
      <c r="A3305" t="s">
        <v>6952</v>
      </c>
      <c r="B3305" t="s">
        <v>6953</v>
      </c>
    </row>
    <row r="3306" spans="1:2" ht="14.5" x14ac:dyDescent="0.35">
      <c r="A3306" t="s">
        <v>6954</v>
      </c>
      <c r="B3306" t="s">
        <v>6955</v>
      </c>
    </row>
    <row r="3307" spans="1:2" ht="14.5" x14ac:dyDescent="0.35">
      <c r="A3307" t="s">
        <v>6956</v>
      </c>
      <c r="B3307" t="s">
        <v>6957</v>
      </c>
    </row>
    <row r="3308" spans="1:2" ht="14.5" x14ac:dyDescent="0.35">
      <c r="A3308" t="s">
        <v>6958</v>
      </c>
      <c r="B3308" t="s">
        <v>6959</v>
      </c>
    </row>
    <row r="3309" spans="1:2" ht="14.5" x14ac:dyDescent="0.35">
      <c r="A3309" t="s">
        <v>6960</v>
      </c>
      <c r="B3309" t="s">
        <v>6961</v>
      </c>
    </row>
    <row r="3310" spans="1:2" ht="14.5" x14ac:dyDescent="0.35">
      <c r="A3310" t="s">
        <v>6963</v>
      </c>
      <c r="B3310" t="s">
        <v>6964</v>
      </c>
    </row>
    <row r="3311" spans="1:2" ht="14.5" x14ac:dyDescent="0.35">
      <c r="A3311" t="s">
        <v>6965</v>
      </c>
      <c r="B3311" t="s">
        <v>6966</v>
      </c>
    </row>
    <row r="3312" spans="1:2" ht="14.5" x14ac:dyDescent="0.35">
      <c r="A3312" t="s">
        <v>6967</v>
      </c>
      <c r="B3312" t="s">
        <v>6968</v>
      </c>
    </row>
    <row r="3313" spans="1:2" ht="14.5" x14ac:dyDescent="0.35">
      <c r="A3313" t="s">
        <v>6969</v>
      </c>
      <c r="B3313" t="s">
        <v>6970</v>
      </c>
    </row>
    <row r="3314" spans="1:2" ht="14.5" x14ac:dyDescent="0.35">
      <c r="A3314" t="s">
        <v>6972</v>
      </c>
      <c r="B3314" t="s">
        <v>6973</v>
      </c>
    </row>
    <row r="3315" spans="1:2" ht="14.5" x14ac:dyDescent="0.35">
      <c r="A3315" t="s">
        <v>6974</v>
      </c>
      <c r="B3315" t="s">
        <v>6975</v>
      </c>
    </row>
    <row r="3316" spans="1:2" ht="14.5" x14ac:dyDescent="0.35">
      <c r="A3316" t="s">
        <v>6976</v>
      </c>
      <c r="B3316" t="s">
        <v>6977</v>
      </c>
    </row>
    <row r="3317" spans="1:2" ht="14.5" x14ac:dyDescent="0.35">
      <c r="A3317" t="s">
        <v>6978</v>
      </c>
      <c r="B3317" t="s">
        <v>6979</v>
      </c>
    </row>
    <row r="3318" spans="1:2" ht="14.5" x14ac:dyDescent="0.35">
      <c r="A3318" t="s">
        <v>6980</v>
      </c>
      <c r="B3318" t="s">
        <v>6981</v>
      </c>
    </row>
    <row r="3319" spans="1:2" ht="14.5" x14ac:dyDescent="0.35">
      <c r="A3319" t="s">
        <v>6982</v>
      </c>
      <c r="B3319" t="s">
        <v>6983</v>
      </c>
    </row>
    <row r="3320" spans="1:2" ht="14.5" x14ac:dyDescent="0.35">
      <c r="A3320" t="s">
        <v>6984</v>
      </c>
      <c r="B3320" t="s">
        <v>6985</v>
      </c>
    </row>
    <row r="3321" spans="1:2" ht="14.5" x14ac:dyDescent="0.35">
      <c r="A3321" t="s">
        <v>6986</v>
      </c>
      <c r="B3321" t="s">
        <v>6987</v>
      </c>
    </row>
    <row r="3322" spans="1:2" ht="14.5" x14ac:dyDescent="0.35">
      <c r="A3322" t="s">
        <v>6988</v>
      </c>
      <c r="B3322" t="s">
        <v>6989</v>
      </c>
    </row>
    <row r="3323" spans="1:2" ht="14.5" x14ac:dyDescent="0.35">
      <c r="A3323" t="s">
        <v>6990</v>
      </c>
      <c r="B3323" t="s">
        <v>6991</v>
      </c>
    </row>
    <row r="3324" spans="1:2" ht="14.5" x14ac:dyDescent="0.35">
      <c r="A3324" t="s">
        <v>6992</v>
      </c>
      <c r="B3324" t="s">
        <v>6993</v>
      </c>
    </row>
    <row r="3325" spans="1:2" ht="14.5" x14ac:dyDescent="0.35">
      <c r="A3325" t="s">
        <v>6995</v>
      </c>
      <c r="B3325" t="s">
        <v>6996</v>
      </c>
    </row>
    <row r="3326" spans="1:2" ht="14.5" x14ac:dyDescent="0.35">
      <c r="A3326" t="s">
        <v>6998</v>
      </c>
      <c r="B3326" t="s">
        <v>6999</v>
      </c>
    </row>
    <row r="3327" spans="1:2" ht="14.5" x14ac:dyDescent="0.35">
      <c r="A3327" t="s">
        <v>7001</v>
      </c>
      <c r="B3327" t="s">
        <v>7002</v>
      </c>
    </row>
    <row r="3328" spans="1:2" ht="14.5" x14ac:dyDescent="0.35">
      <c r="A3328" t="s">
        <v>7004</v>
      </c>
      <c r="B3328" t="s">
        <v>7005</v>
      </c>
    </row>
    <row r="3329" spans="1:2" ht="14.5" x14ac:dyDescent="0.35">
      <c r="A3329" t="s">
        <v>7006</v>
      </c>
      <c r="B3329" t="s">
        <v>7007</v>
      </c>
    </row>
    <row r="3330" spans="1:2" ht="14.5" x14ac:dyDescent="0.35">
      <c r="A3330" t="s">
        <v>7008</v>
      </c>
      <c r="B3330" t="s">
        <v>7009</v>
      </c>
    </row>
    <row r="3331" spans="1:2" ht="14.5" x14ac:dyDescent="0.35">
      <c r="A3331" t="s">
        <v>7010</v>
      </c>
      <c r="B3331" t="s">
        <v>7011</v>
      </c>
    </row>
    <row r="3332" spans="1:2" ht="14.5" x14ac:dyDescent="0.35">
      <c r="A3332" t="s">
        <v>7013</v>
      </c>
      <c r="B3332" t="s">
        <v>7014</v>
      </c>
    </row>
    <row r="3333" spans="1:2" ht="14.5" x14ac:dyDescent="0.35">
      <c r="A3333" t="s">
        <v>7016</v>
      </c>
      <c r="B3333" t="s">
        <v>7017</v>
      </c>
    </row>
    <row r="3334" spans="1:2" ht="14.5" x14ac:dyDescent="0.35">
      <c r="A3334" t="s">
        <v>7018</v>
      </c>
      <c r="B3334" t="s">
        <v>7019</v>
      </c>
    </row>
    <row r="3335" spans="1:2" ht="14.5" x14ac:dyDescent="0.35">
      <c r="A3335" t="s">
        <v>7020</v>
      </c>
      <c r="B3335" t="s">
        <v>7021</v>
      </c>
    </row>
    <row r="3336" spans="1:2" ht="14.5" x14ac:dyDescent="0.35">
      <c r="A3336" t="s">
        <v>7022</v>
      </c>
      <c r="B3336" t="s">
        <v>7023</v>
      </c>
    </row>
    <row r="3337" spans="1:2" ht="14.5" x14ac:dyDescent="0.35">
      <c r="A3337" t="s">
        <v>7024</v>
      </c>
      <c r="B3337" t="s">
        <v>7025</v>
      </c>
    </row>
    <row r="3338" spans="1:2" ht="14.5" x14ac:dyDescent="0.35">
      <c r="A3338" t="s">
        <v>7026</v>
      </c>
      <c r="B3338" t="s">
        <v>7027</v>
      </c>
    </row>
    <row r="3339" spans="1:2" ht="14.5" x14ac:dyDescent="0.35">
      <c r="A3339" t="s">
        <v>7028</v>
      </c>
      <c r="B3339" t="s">
        <v>7029</v>
      </c>
    </row>
    <row r="3340" spans="1:2" ht="14.5" x14ac:dyDescent="0.35">
      <c r="A3340" t="s">
        <v>7030</v>
      </c>
      <c r="B3340" t="s">
        <v>7031</v>
      </c>
    </row>
    <row r="3341" spans="1:2" ht="14.5" x14ac:dyDescent="0.35">
      <c r="A3341" t="s">
        <v>7032</v>
      </c>
      <c r="B3341" t="s">
        <v>7033</v>
      </c>
    </row>
    <row r="3342" spans="1:2" ht="14.5" x14ac:dyDescent="0.35">
      <c r="A3342" t="s">
        <v>7034</v>
      </c>
      <c r="B3342" t="s">
        <v>7035</v>
      </c>
    </row>
    <row r="3343" spans="1:2" ht="14.5" x14ac:dyDescent="0.35">
      <c r="A3343" t="s">
        <v>7036</v>
      </c>
      <c r="B3343" t="s">
        <v>7037</v>
      </c>
    </row>
    <row r="3344" spans="1:2" ht="14.5" x14ac:dyDescent="0.35">
      <c r="A3344" t="s">
        <v>7038</v>
      </c>
      <c r="B3344" t="s">
        <v>7039</v>
      </c>
    </row>
    <row r="3345" spans="1:2" ht="14.5" x14ac:dyDescent="0.35">
      <c r="A3345" t="s">
        <v>7041</v>
      </c>
      <c r="B3345" t="s">
        <v>7042</v>
      </c>
    </row>
    <row r="3346" spans="1:2" ht="14.5" x14ac:dyDescent="0.35">
      <c r="A3346" t="s">
        <v>7043</v>
      </c>
      <c r="B3346" t="s">
        <v>7044</v>
      </c>
    </row>
    <row r="3347" spans="1:2" ht="14.5" x14ac:dyDescent="0.35">
      <c r="A3347" t="s">
        <v>7045</v>
      </c>
      <c r="B3347" t="s">
        <v>7046</v>
      </c>
    </row>
    <row r="3348" spans="1:2" ht="14.5" x14ac:dyDescent="0.35">
      <c r="A3348" t="s">
        <v>7047</v>
      </c>
      <c r="B3348" t="s">
        <v>7048</v>
      </c>
    </row>
    <row r="3349" spans="1:2" ht="14.5" x14ac:dyDescent="0.35">
      <c r="A3349" t="s">
        <v>7049</v>
      </c>
      <c r="B3349" t="s">
        <v>7050</v>
      </c>
    </row>
    <row r="3350" spans="1:2" ht="14.5" x14ac:dyDescent="0.35">
      <c r="A3350" t="s">
        <v>7051</v>
      </c>
      <c r="B3350" t="s">
        <v>7052</v>
      </c>
    </row>
    <row r="3351" spans="1:2" ht="14.5" x14ac:dyDescent="0.35">
      <c r="A3351" t="s">
        <v>7053</v>
      </c>
      <c r="B3351" t="s">
        <v>7054</v>
      </c>
    </row>
    <row r="3352" spans="1:2" ht="14.5" x14ac:dyDescent="0.35">
      <c r="A3352" t="s">
        <v>7055</v>
      </c>
      <c r="B3352" t="s">
        <v>7056</v>
      </c>
    </row>
    <row r="3353" spans="1:2" ht="14.5" x14ac:dyDescent="0.35">
      <c r="A3353" t="s">
        <v>7057</v>
      </c>
      <c r="B3353" t="s">
        <v>7058</v>
      </c>
    </row>
    <row r="3354" spans="1:2" ht="14.5" x14ac:dyDescent="0.35">
      <c r="A3354" t="s">
        <v>7059</v>
      </c>
      <c r="B3354" t="s">
        <v>7060</v>
      </c>
    </row>
    <row r="3355" spans="1:2" ht="14.5" x14ac:dyDescent="0.35">
      <c r="A3355" t="s">
        <v>7061</v>
      </c>
      <c r="B3355" t="s">
        <v>7062</v>
      </c>
    </row>
    <row r="3356" spans="1:2" ht="14.5" x14ac:dyDescent="0.35">
      <c r="A3356" t="s">
        <v>7064</v>
      </c>
      <c r="B3356" t="s">
        <v>7065</v>
      </c>
    </row>
    <row r="3357" spans="1:2" ht="14.5" x14ac:dyDescent="0.35">
      <c r="A3357" t="s">
        <v>7067</v>
      </c>
      <c r="B3357" t="s">
        <v>7068</v>
      </c>
    </row>
    <row r="3358" spans="1:2" ht="14.5" x14ac:dyDescent="0.35">
      <c r="A3358" t="s">
        <v>7069</v>
      </c>
      <c r="B3358" t="s">
        <v>7070</v>
      </c>
    </row>
    <row r="3359" spans="1:2" ht="14.5" x14ac:dyDescent="0.35">
      <c r="A3359" t="s">
        <v>7071</v>
      </c>
      <c r="B3359" t="s">
        <v>7072</v>
      </c>
    </row>
    <row r="3360" spans="1:2" ht="14.5" x14ac:dyDescent="0.35">
      <c r="A3360" t="s">
        <v>7073</v>
      </c>
      <c r="B3360" t="s">
        <v>7074</v>
      </c>
    </row>
    <row r="3361" spans="1:2" ht="14.5" x14ac:dyDescent="0.35">
      <c r="A3361" t="s">
        <v>7075</v>
      </c>
      <c r="B3361" t="s">
        <v>7076</v>
      </c>
    </row>
    <row r="3362" spans="1:2" ht="14.5" x14ac:dyDescent="0.35">
      <c r="A3362" t="s">
        <v>7077</v>
      </c>
      <c r="B3362" t="s">
        <v>7078</v>
      </c>
    </row>
    <row r="3363" spans="1:2" ht="14.5" x14ac:dyDescent="0.35">
      <c r="A3363" t="s">
        <v>7079</v>
      </c>
      <c r="B3363" t="s">
        <v>7080</v>
      </c>
    </row>
    <row r="3364" spans="1:2" ht="14.5" x14ac:dyDescent="0.35">
      <c r="A3364" t="s">
        <v>7081</v>
      </c>
      <c r="B3364" t="s">
        <v>7082</v>
      </c>
    </row>
    <row r="3365" spans="1:2" ht="14.5" x14ac:dyDescent="0.35">
      <c r="A3365" t="s">
        <v>7083</v>
      </c>
      <c r="B3365" t="s">
        <v>7084</v>
      </c>
    </row>
    <row r="3366" spans="1:2" ht="14.5" x14ac:dyDescent="0.35">
      <c r="A3366" t="s">
        <v>7085</v>
      </c>
      <c r="B3366" t="s">
        <v>7086</v>
      </c>
    </row>
    <row r="3367" spans="1:2" ht="14.5" x14ac:dyDescent="0.35">
      <c r="A3367" t="s">
        <v>7087</v>
      </c>
      <c r="B3367" t="s">
        <v>7088</v>
      </c>
    </row>
    <row r="3368" spans="1:2" ht="14.5" x14ac:dyDescent="0.35">
      <c r="A3368" t="s">
        <v>7089</v>
      </c>
      <c r="B3368" t="s">
        <v>7090</v>
      </c>
    </row>
    <row r="3369" spans="1:2" ht="14.5" x14ac:dyDescent="0.35">
      <c r="A3369" t="s">
        <v>7091</v>
      </c>
      <c r="B3369" t="s">
        <v>7092</v>
      </c>
    </row>
    <row r="3370" spans="1:2" ht="14.5" x14ac:dyDescent="0.35">
      <c r="A3370" t="s">
        <v>7093</v>
      </c>
      <c r="B3370" t="s">
        <v>7094</v>
      </c>
    </row>
    <row r="3371" spans="1:2" ht="14.5" x14ac:dyDescent="0.35">
      <c r="A3371" t="s">
        <v>7095</v>
      </c>
      <c r="B3371" t="s">
        <v>7096</v>
      </c>
    </row>
    <row r="3372" spans="1:2" ht="14.5" x14ac:dyDescent="0.35">
      <c r="A3372" t="s">
        <v>7098</v>
      </c>
      <c r="B3372" t="s">
        <v>7099</v>
      </c>
    </row>
    <row r="3373" spans="1:2" ht="14.5" x14ac:dyDescent="0.35">
      <c r="A3373" t="s">
        <v>7100</v>
      </c>
      <c r="B3373" t="s">
        <v>7101</v>
      </c>
    </row>
    <row r="3374" spans="1:2" ht="14.5" x14ac:dyDescent="0.35">
      <c r="A3374" t="s">
        <v>7102</v>
      </c>
      <c r="B3374" t="s">
        <v>7103</v>
      </c>
    </row>
    <row r="3375" spans="1:2" ht="14.5" x14ac:dyDescent="0.35">
      <c r="A3375" t="s">
        <v>7104</v>
      </c>
      <c r="B3375" t="s">
        <v>7105</v>
      </c>
    </row>
    <row r="3376" spans="1:2" ht="14.5" x14ac:dyDescent="0.35">
      <c r="A3376" t="s">
        <v>7106</v>
      </c>
      <c r="B3376" t="s">
        <v>7107</v>
      </c>
    </row>
    <row r="3377" spans="1:2" ht="14.5" x14ac:dyDescent="0.35">
      <c r="A3377" t="s">
        <v>7108</v>
      </c>
      <c r="B3377" t="s">
        <v>7109</v>
      </c>
    </row>
    <row r="3378" spans="1:2" ht="14.5" x14ac:dyDescent="0.35">
      <c r="A3378" t="s">
        <v>7110</v>
      </c>
      <c r="B3378" t="s">
        <v>7111</v>
      </c>
    </row>
    <row r="3379" spans="1:2" ht="14.5" x14ac:dyDescent="0.35">
      <c r="A3379" t="s">
        <v>7112</v>
      </c>
      <c r="B3379" t="s">
        <v>7113</v>
      </c>
    </row>
    <row r="3380" spans="1:2" ht="14.5" x14ac:dyDescent="0.35">
      <c r="A3380" t="s">
        <v>7114</v>
      </c>
      <c r="B3380" t="s">
        <v>7115</v>
      </c>
    </row>
    <row r="3381" spans="1:2" ht="14.5" x14ac:dyDescent="0.35">
      <c r="A3381" t="s">
        <v>7116</v>
      </c>
      <c r="B3381" t="s">
        <v>7117</v>
      </c>
    </row>
    <row r="3382" spans="1:2" ht="14.5" x14ac:dyDescent="0.35">
      <c r="A3382" t="s">
        <v>7119</v>
      </c>
      <c r="B3382" t="s">
        <v>7120</v>
      </c>
    </row>
    <row r="3383" spans="1:2" ht="14.5" x14ac:dyDescent="0.35">
      <c r="A3383" t="s">
        <v>7121</v>
      </c>
      <c r="B3383" t="s">
        <v>7122</v>
      </c>
    </row>
    <row r="3384" spans="1:2" ht="14.5" x14ac:dyDescent="0.35">
      <c r="A3384" t="s">
        <v>7123</v>
      </c>
      <c r="B3384" t="s">
        <v>7124</v>
      </c>
    </row>
    <row r="3385" spans="1:2" ht="14.5" x14ac:dyDescent="0.35">
      <c r="A3385" t="s">
        <v>7125</v>
      </c>
      <c r="B3385" t="s">
        <v>7126</v>
      </c>
    </row>
    <row r="3386" spans="1:2" ht="14.5" x14ac:dyDescent="0.35">
      <c r="A3386" t="s">
        <v>7127</v>
      </c>
      <c r="B3386" t="s">
        <v>7128</v>
      </c>
    </row>
    <row r="3387" spans="1:2" ht="14.5" x14ac:dyDescent="0.35">
      <c r="A3387" t="s">
        <v>7129</v>
      </c>
      <c r="B3387" t="s">
        <v>7130</v>
      </c>
    </row>
    <row r="3388" spans="1:2" ht="14.5" x14ac:dyDescent="0.35">
      <c r="A3388" t="s">
        <v>7131</v>
      </c>
      <c r="B3388" t="s">
        <v>7132</v>
      </c>
    </row>
    <row r="3389" spans="1:2" ht="14.5" x14ac:dyDescent="0.35">
      <c r="A3389" t="s">
        <v>7133</v>
      </c>
      <c r="B3389" t="s">
        <v>7134</v>
      </c>
    </row>
    <row r="3390" spans="1:2" ht="14.5" x14ac:dyDescent="0.35">
      <c r="A3390" t="s">
        <v>7135</v>
      </c>
      <c r="B3390" t="s">
        <v>7136</v>
      </c>
    </row>
    <row r="3391" spans="1:2" ht="14.5" x14ac:dyDescent="0.35">
      <c r="A3391" t="s">
        <v>7137</v>
      </c>
      <c r="B3391" t="s">
        <v>7138</v>
      </c>
    </row>
    <row r="3392" spans="1:2" ht="14.5" x14ac:dyDescent="0.35">
      <c r="A3392" t="s">
        <v>7140</v>
      </c>
      <c r="B3392" t="s">
        <v>7141</v>
      </c>
    </row>
    <row r="3393" spans="1:2" ht="14.5" x14ac:dyDescent="0.35">
      <c r="A3393" t="s">
        <v>7142</v>
      </c>
      <c r="B3393" t="s">
        <v>7143</v>
      </c>
    </row>
    <row r="3394" spans="1:2" ht="14.5" x14ac:dyDescent="0.35">
      <c r="A3394" t="s">
        <v>7144</v>
      </c>
      <c r="B3394" t="s">
        <v>7145</v>
      </c>
    </row>
    <row r="3395" spans="1:2" ht="14.5" x14ac:dyDescent="0.35">
      <c r="A3395" t="s">
        <v>7146</v>
      </c>
      <c r="B3395" t="s">
        <v>7147</v>
      </c>
    </row>
    <row r="3396" spans="1:2" ht="14.5" x14ac:dyDescent="0.35">
      <c r="A3396" t="s">
        <v>7148</v>
      </c>
      <c r="B3396" t="s">
        <v>7149</v>
      </c>
    </row>
    <row r="3397" spans="1:2" ht="14.5" x14ac:dyDescent="0.35">
      <c r="A3397" t="s">
        <v>7150</v>
      </c>
      <c r="B3397" t="s">
        <v>7151</v>
      </c>
    </row>
    <row r="3398" spans="1:2" ht="14.5" x14ac:dyDescent="0.35">
      <c r="A3398" t="s">
        <v>7152</v>
      </c>
      <c r="B3398" t="s">
        <v>7153</v>
      </c>
    </row>
    <row r="3399" spans="1:2" ht="14.5" x14ac:dyDescent="0.35">
      <c r="A3399" t="s">
        <v>7154</v>
      </c>
      <c r="B3399" t="s">
        <v>7155</v>
      </c>
    </row>
    <row r="3400" spans="1:2" ht="14.5" x14ac:dyDescent="0.35">
      <c r="A3400" t="s">
        <v>7156</v>
      </c>
      <c r="B3400" t="s">
        <v>7157</v>
      </c>
    </row>
    <row r="3401" spans="1:2" ht="14.5" x14ac:dyDescent="0.35">
      <c r="A3401" t="s">
        <v>7158</v>
      </c>
      <c r="B3401" t="s">
        <v>7159</v>
      </c>
    </row>
    <row r="3402" spans="1:2" ht="14.5" x14ac:dyDescent="0.35">
      <c r="A3402" t="s">
        <v>7161</v>
      </c>
      <c r="B3402" t="s">
        <v>7162</v>
      </c>
    </row>
    <row r="3403" spans="1:2" ht="14.5" x14ac:dyDescent="0.35">
      <c r="A3403" t="s">
        <v>7164</v>
      </c>
      <c r="B3403" t="s">
        <v>7165</v>
      </c>
    </row>
    <row r="3404" spans="1:2" ht="14.5" x14ac:dyDescent="0.35">
      <c r="A3404" t="s">
        <v>7166</v>
      </c>
      <c r="B3404" t="s">
        <v>7167</v>
      </c>
    </row>
    <row r="3405" spans="1:2" ht="14.5" x14ac:dyDescent="0.35">
      <c r="A3405" t="s">
        <v>7168</v>
      </c>
      <c r="B3405" t="s">
        <v>7169</v>
      </c>
    </row>
    <row r="3406" spans="1:2" ht="14.5" x14ac:dyDescent="0.35">
      <c r="A3406" t="s">
        <v>7170</v>
      </c>
      <c r="B3406" t="s">
        <v>7171</v>
      </c>
    </row>
    <row r="3407" spans="1:2" ht="14.5" x14ac:dyDescent="0.35">
      <c r="A3407" t="s">
        <v>7172</v>
      </c>
      <c r="B3407" t="s">
        <v>7173</v>
      </c>
    </row>
    <row r="3408" spans="1:2" ht="14.5" x14ac:dyDescent="0.35">
      <c r="A3408" t="s">
        <v>7174</v>
      </c>
      <c r="B3408" t="s">
        <v>7175</v>
      </c>
    </row>
    <row r="3409" spans="1:2" ht="14.5" x14ac:dyDescent="0.35">
      <c r="A3409" t="s">
        <v>7176</v>
      </c>
      <c r="B3409" t="s">
        <v>7177</v>
      </c>
    </row>
    <row r="3410" spans="1:2" ht="14.5" x14ac:dyDescent="0.35">
      <c r="A3410" t="s">
        <v>7178</v>
      </c>
      <c r="B3410" t="s">
        <v>7179</v>
      </c>
    </row>
    <row r="3411" spans="1:2" ht="14.5" x14ac:dyDescent="0.35">
      <c r="A3411" t="s">
        <v>7180</v>
      </c>
      <c r="B3411" t="s">
        <v>7181</v>
      </c>
    </row>
    <row r="3412" spans="1:2" ht="14.5" x14ac:dyDescent="0.35">
      <c r="A3412" t="s">
        <v>7182</v>
      </c>
      <c r="B3412" t="s">
        <v>7183</v>
      </c>
    </row>
    <row r="3413" spans="1:2" ht="14.5" x14ac:dyDescent="0.35">
      <c r="A3413" t="s">
        <v>7184</v>
      </c>
      <c r="B3413" t="s">
        <v>7185</v>
      </c>
    </row>
    <row r="3414" spans="1:2" ht="14.5" x14ac:dyDescent="0.35">
      <c r="A3414" t="s">
        <v>7186</v>
      </c>
      <c r="B3414" t="s">
        <v>7187</v>
      </c>
    </row>
    <row r="3415" spans="1:2" ht="14.5" x14ac:dyDescent="0.35">
      <c r="A3415" t="s">
        <v>7188</v>
      </c>
      <c r="B3415" t="s">
        <v>7189</v>
      </c>
    </row>
    <row r="3416" spans="1:2" ht="14.5" x14ac:dyDescent="0.35">
      <c r="A3416" t="s">
        <v>7190</v>
      </c>
      <c r="B3416" t="s">
        <v>7191</v>
      </c>
    </row>
    <row r="3417" spans="1:2" ht="14.5" x14ac:dyDescent="0.35">
      <c r="A3417" t="s">
        <v>7192</v>
      </c>
      <c r="B3417" t="s">
        <v>7193</v>
      </c>
    </row>
    <row r="3418" spans="1:2" ht="14.5" x14ac:dyDescent="0.35">
      <c r="A3418" t="s">
        <v>7194</v>
      </c>
      <c r="B3418" t="s">
        <v>7195</v>
      </c>
    </row>
    <row r="3419" spans="1:2" ht="14.5" x14ac:dyDescent="0.35">
      <c r="A3419" t="s">
        <v>7196</v>
      </c>
      <c r="B3419" t="s">
        <v>7197</v>
      </c>
    </row>
    <row r="3420" spans="1:2" ht="14.5" x14ac:dyDescent="0.35">
      <c r="A3420" t="s">
        <v>7198</v>
      </c>
      <c r="B3420" t="s">
        <v>7199</v>
      </c>
    </row>
    <row r="3421" spans="1:2" ht="14.5" x14ac:dyDescent="0.35">
      <c r="A3421" t="s">
        <v>7200</v>
      </c>
      <c r="B3421" t="s">
        <v>7201</v>
      </c>
    </row>
    <row r="3422" spans="1:2" ht="14.5" x14ac:dyDescent="0.35">
      <c r="A3422" t="s">
        <v>7202</v>
      </c>
      <c r="B3422" t="s">
        <v>7203</v>
      </c>
    </row>
    <row r="3423" spans="1:2" ht="14.5" x14ac:dyDescent="0.35">
      <c r="A3423" t="s">
        <v>7204</v>
      </c>
      <c r="B3423" t="s">
        <v>7205</v>
      </c>
    </row>
    <row r="3424" spans="1:2" ht="14.5" x14ac:dyDescent="0.35">
      <c r="A3424" t="s">
        <v>7206</v>
      </c>
      <c r="B3424" t="s">
        <v>7207</v>
      </c>
    </row>
    <row r="3425" spans="1:2" ht="14.5" x14ac:dyDescent="0.35">
      <c r="A3425" t="s">
        <v>7208</v>
      </c>
      <c r="B3425" t="s">
        <v>7209</v>
      </c>
    </row>
    <row r="3426" spans="1:2" ht="14.5" x14ac:dyDescent="0.35">
      <c r="A3426" t="s">
        <v>7210</v>
      </c>
      <c r="B3426" t="s">
        <v>7211</v>
      </c>
    </row>
    <row r="3427" spans="1:2" ht="14.5" x14ac:dyDescent="0.35">
      <c r="A3427" t="s">
        <v>7212</v>
      </c>
      <c r="B3427" t="s">
        <v>7213</v>
      </c>
    </row>
    <row r="3428" spans="1:2" ht="14.5" x14ac:dyDescent="0.35">
      <c r="A3428" t="s">
        <v>7214</v>
      </c>
      <c r="B3428" t="s">
        <v>7215</v>
      </c>
    </row>
    <row r="3429" spans="1:2" ht="14.5" x14ac:dyDescent="0.35">
      <c r="A3429" t="s">
        <v>7216</v>
      </c>
      <c r="B3429" t="s">
        <v>7217</v>
      </c>
    </row>
    <row r="3430" spans="1:2" ht="14.5" x14ac:dyDescent="0.35">
      <c r="A3430" t="s">
        <v>7218</v>
      </c>
      <c r="B3430" t="s">
        <v>7219</v>
      </c>
    </row>
    <row r="3431" spans="1:2" ht="14.5" x14ac:dyDescent="0.35">
      <c r="A3431" t="s">
        <v>7220</v>
      </c>
      <c r="B3431" t="s">
        <v>7221</v>
      </c>
    </row>
    <row r="3432" spans="1:2" ht="14.5" x14ac:dyDescent="0.35">
      <c r="A3432" t="s">
        <v>7222</v>
      </c>
      <c r="B3432" t="s">
        <v>7223</v>
      </c>
    </row>
    <row r="3433" spans="1:2" ht="14.5" x14ac:dyDescent="0.35">
      <c r="A3433" t="s">
        <v>7224</v>
      </c>
      <c r="B3433" t="s">
        <v>7225</v>
      </c>
    </row>
    <row r="3434" spans="1:2" ht="14.5" x14ac:dyDescent="0.35">
      <c r="A3434" t="s">
        <v>7226</v>
      </c>
      <c r="B3434" t="s">
        <v>7227</v>
      </c>
    </row>
    <row r="3435" spans="1:2" ht="14.5" x14ac:dyDescent="0.35">
      <c r="A3435" t="s">
        <v>7228</v>
      </c>
      <c r="B3435" t="s">
        <v>7229</v>
      </c>
    </row>
    <row r="3436" spans="1:2" ht="14.5" x14ac:dyDescent="0.35">
      <c r="A3436" t="s">
        <v>7230</v>
      </c>
      <c r="B3436" t="s">
        <v>7231</v>
      </c>
    </row>
    <row r="3437" spans="1:2" ht="14.5" x14ac:dyDescent="0.35">
      <c r="A3437" t="s">
        <v>7232</v>
      </c>
      <c r="B3437" t="s">
        <v>7233</v>
      </c>
    </row>
    <row r="3438" spans="1:2" ht="14.5" x14ac:dyDescent="0.35">
      <c r="A3438" t="s">
        <v>7234</v>
      </c>
      <c r="B3438" t="s">
        <v>7235</v>
      </c>
    </row>
    <row r="3439" spans="1:2" ht="14.5" x14ac:dyDescent="0.35">
      <c r="A3439" t="s">
        <v>7236</v>
      </c>
      <c r="B3439" t="s">
        <v>7237</v>
      </c>
    </row>
    <row r="3440" spans="1:2" ht="14.5" x14ac:dyDescent="0.35">
      <c r="A3440" t="s">
        <v>7238</v>
      </c>
      <c r="B3440" t="s">
        <v>7239</v>
      </c>
    </row>
    <row r="3441" spans="1:2" ht="14.5" x14ac:dyDescent="0.35">
      <c r="A3441" t="s">
        <v>7240</v>
      </c>
      <c r="B3441" t="s">
        <v>7241</v>
      </c>
    </row>
    <row r="3442" spans="1:2" ht="14.5" x14ac:dyDescent="0.35">
      <c r="A3442" t="s">
        <v>7242</v>
      </c>
      <c r="B3442" t="s">
        <v>7243</v>
      </c>
    </row>
    <row r="3443" spans="1:2" ht="14.5" x14ac:dyDescent="0.35">
      <c r="A3443" t="s">
        <v>7244</v>
      </c>
      <c r="B3443" t="s">
        <v>7245</v>
      </c>
    </row>
    <row r="3444" spans="1:2" ht="14.5" x14ac:dyDescent="0.35">
      <c r="A3444" t="s">
        <v>7246</v>
      </c>
      <c r="B3444" t="s">
        <v>7247</v>
      </c>
    </row>
    <row r="3445" spans="1:2" ht="14.5" x14ac:dyDescent="0.35">
      <c r="A3445" t="s">
        <v>7248</v>
      </c>
      <c r="B3445" t="s">
        <v>7249</v>
      </c>
    </row>
    <row r="3446" spans="1:2" ht="14.5" x14ac:dyDescent="0.35">
      <c r="A3446" t="s">
        <v>7250</v>
      </c>
      <c r="B3446" t="s">
        <v>7251</v>
      </c>
    </row>
    <row r="3447" spans="1:2" ht="14.5" x14ac:dyDescent="0.35">
      <c r="A3447" t="s">
        <v>7252</v>
      </c>
      <c r="B3447" t="s">
        <v>7253</v>
      </c>
    </row>
    <row r="3448" spans="1:2" ht="14.5" x14ac:dyDescent="0.35">
      <c r="A3448" t="s">
        <v>7254</v>
      </c>
      <c r="B3448" t="s">
        <v>7255</v>
      </c>
    </row>
    <row r="3449" spans="1:2" ht="14.5" x14ac:dyDescent="0.35">
      <c r="A3449" t="s">
        <v>7256</v>
      </c>
      <c r="B3449" t="s">
        <v>7257</v>
      </c>
    </row>
    <row r="3450" spans="1:2" ht="14.5" x14ac:dyDescent="0.35">
      <c r="A3450" t="s">
        <v>7258</v>
      </c>
      <c r="B3450" t="s">
        <v>7259</v>
      </c>
    </row>
    <row r="3451" spans="1:2" ht="14.5" x14ac:dyDescent="0.35">
      <c r="A3451" t="s">
        <v>7260</v>
      </c>
      <c r="B3451" t="s">
        <v>7261</v>
      </c>
    </row>
    <row r="3452" spans="1:2" ht="14.5" x14ac:dyDescent="0.35">
      <c r="A3452" t="s">
        <v>7262</v>
      </c>
      <c r="B3452" t="s">
        <v>7263</v>
      </c>
    </row>
    <row r="3453" spans="1:2" ht="14.5" x14ac:dyDescent="0.35">
      <c r="A3453" t="s">
        <v>7264</v>
      </c>
      <c r="B3453" t="s">
        <v>7265</v>
      </c>
    </row>
    <row r="3454" spans="1:2" ht="14.5" x14ac:dyDescent="0.35">
      <c r="A3454" t="s">
        <v>7266</v>
      </c>
      <c r="B3454" t="s">
        <v>7267</v>
      </c>
    </row>
    <row r="3455" spans="1:2" ht="14.5" x14ac:dyDescent="0.35">
      <c r="A3455" t="s">
        <v>7268</v>
      </c>
      <c r="B3455" t="s">
        <v>7269</v>
      </c>
    </row>
    <row r="3456" spans="1:2" ht="14.5" x14ac:dyDescent="0.35">
      <c r="A3456" t="s">
        <v>7270</v>
      </c>
      <c r="B3456" t="s">
        <v>7271</v>
      </c>
    </row>
    <row r="3457" spans="1:2" ht="14.5" x14ac:dyDescent="0.35">
      <c r="A3457" t="s">
        <v>7272</v>
      </c>
      <c r="B3457" t="s">
        <v>7273</v>
      </c>
    </row>
    <row r="3458" spans="1:2" ht="14.5" x14ac:dyDescent="0.35">
      <c r="A3458" t="s">
        <v>7274</v>
      </c>
      <c r="B3458" t="s">
        <v>7275</v>
      </c>
    </row>
    <row r="3459" spans="1:2" ht="14.5" x14ac:dyDescent="0.35">
      <c r="A3459" t="s">
        <v>7276</v>
      </c>
      <c r="B3459" t="s">
        <v>7277</v>
      </c>
    </row>
    <row r="3460" spans="1:2" ht="14.5" x14ac:dyDescent="0.35">
      <c r="A3460" t="s">
        <v>7278</v>
      </c>
      <c r="B3460" t="s">
        <v>7279</v>
      </c>
    </row>
    <row r="3461" spans="1:2" ht="14.5" x14ac:dyDescent="0.35">
      <c r="A3461" t="s">
        <v>7280</v>
      </c>
      <c r="B3461" t="s">
        <v>7281</v>
      </c>
    </row>
    <row r="3462" spans="1:2" ht="14.5" x14ac:dyDescent="0.35">
      <c r="A3462" t="s">
        <v>7282</v>
      </c>
      <c r="B3462" t="s">
        <v>7283</v>
      </c>
    </row>
    <row r="3463" spans="1:2" ht="14.5" x14ac:dyDescent="0.35">
      <c r="A3463" t="s">
        <v>7284</v>
      </c>
      <c r="B3463" t="s">
        <v>7285</v>
      </c>
    </row>
    <row r="3464" spans="1:2" ht="14.5" x14ac:dyDescent="0.35">
      <c r="A3464" t="s">
        <v>7286</v>
      </c>
      <c r="B3464" t="s">
        <v>7287</v>
      </c>
    </row>
    <row r="3465" spans="1:2" ht="14.5" x14ac:dyDescent="0.35">
      <c r="A3465" t="s">
        <v>7288</v>
      </c>
      <c r="B3465" t="s">
        <v>7289</v>
      </c>
    </row>
    <row r="3466" spans="1:2" ht="14.5" x14ac:dyDescent="0.35">
      <c r="A3466" t="s">
        <v>7290</v>
      </c>
      <c r="B3466" t="s">
        <v>7291</v>
      </c>
    </row>
    <row r="3467" spans="1:2" ht="14.5" x14ac:dyDescent="0.35">
      <c r="A3467" t="s">
        <v>7292</v>
      </c>
      <c r="B3467" t="s">
        <v>7293</v>
      </c>
    </row>
    <row r="3468" spans="1:2" ht="14.5" x14ac:dyDescent="0.35">
      <c r="A3468" t="s">
        <v>7294</v>
      </c>
      <c r="B3468" t="s">
        <v>7295</v>
      </c>
    </row>
    <row r="3469" spans="1:2" ht="14.5" x14ac:dyDescent="0.35">
      <c r="A3469" t="s">
        <v>7296</v>
      </c>
      <c r="B3469" t="s">
        <v>7297</v>
      </c>
    </row>
    <row r="3470" spans="1:2" ht="14.5" x14ac:dyDescent="0.35">
      <c r="A3470" t="s">
        <v>7298</v>
      </c>
      <c r="B3470" t="s">
        <v>7299</v>
      </c>
    </row>
    <row r="3471" spans="1:2" ht="14.5" x14ac:dyDescent="0.35">
      <c r="A3471" t="s">
        <v>7300</v>
      </c>
      <c r="B3471" t="s">
        <v>7301</v>
      </c>
    </row>
    <row r="3472" spans="1:2" ht="14.5" x14ac:dyDescent="0.35">
      <c r="A3472" t="s">
        <v>7302</v>
      </c>
      <c r="B3472" t="s">
        <v>7303</v>
      </c>
    </row>
    <row r="3473" spans="1:2" ht="14.5" x14ac:dyDescent="0.35">
      <c r="A3473" t="s">
        <v>7304</v>
      </c>
      <c r="B3473" t="s">
        <v>7305</v>
      </c>
    </row>
    <row r="3474" spans="1:2" ht="14.5" x14ac:dyDescent="0.35">
      <c r="A3474" t="s">
        <v>7306</v>
      </c>
      <c r="B3474" t="s">
        <v>7307</v>
      </c>
    </row>
    <row r="3475" spans="1:2" ht="14.5" x14ac:dyDescent="0.35">
      <c r="A3475" t="s">
        <v>7308</v>
      </c>
      <c r="B3475" t="s">
        <v>7309</v>
      </c>
    </row>
    <row r="3476" spans="1:2" ht="14.5" x14ac:dyDescent="0.35">
      <c r="A3476" t="s">
        <v>7310</v>
      </c>
      <c r="B3476" t="s">
        <v>7311</v>
      </c>
    </row>
    <row r="3477" spans="1:2" ht="14.5" x14ac:dyDescent="0.35">
      <c r="A3477" t="s">
        <v>7312</v>
      </c>
      <c r="B3477" t="s">
        <v>7313</v>
      </c>
    </row>
    <row r="3478" spans="1:2" ht="14.5" x14ac:dyDescent="0.35">
      <c r="A3478" t="s">
        <v>7314</v>
      </c>
      <c r="B3478" t="s">
        <v>7315</v>
      </c>
    </row>
    <row r="3479" spans="1:2" ht="14.5" x14ac:dyDescent="0.35">
      <c r="A3479" t="s">
        <v>7316</v>
      </c>
      <c r="B3479" t="s">
        <v>7317</v>
      </c>
    </row>
    <row r="3480" spans="1:2" ht="14.5" x14ac:dyDescent="0.35">
      <c r="A3480" t="s">
        <v>7318</v>
      </c>
      <c r="B3480" t="s">
        <v>7319</v>
      </c>
    </row>
    <row r="3481" spans="1:2" ht="14.5" x14ac:dyDescent="0.35">
      <c r="A3481" t="s">
        <v>7320</v>
      </c>
      <c r="B3481" t="s">
        <v>7321</v>
      </c>
    </row>
    <row r="3482" spans="1:2" ht="14.5" x14ac:dyDescent="0.35">
      <c r="A3482" t="s">
        <v>7322</v>
      </c>
      <c r="B3482" t="s">
        <v>7323</v>
      </c>
    </row>
    <row r="3483" spans="1:2" ht="14.5" x14ac:dyDescent="0.35">
      <c r="A3483" t="s">
        <v>7324</v>
      </c>
      <c r="B3483" t="s">
        <v>7325</v>
      </c>
    </row>
    <row r="3484" spans="1:2" ht="14.5" x14ac:dyDescent="0.35">
      <c r="A3484" t="s">
        <v>7326</v>
      </c>
      <c r="B3484" t="s">
        <v>7327</v>
      </c>
    </row>
    <row r="3485" spans="1:2" ht="14.5" x14ac:dyDescent="0.35">
      <c r="A3485" t="s">
        <v>7328</v>
      </c>
      <c r="B3485" t="s">
        <v>7329</v>
      </c>
    </row>
    <row r="3486" spans="1:2" ht="14.5" x14ac:dyDescent="0.35">
      <c r="A3486" t="s">
        <v>7330</v>
      </c>
      <c r="B3486" t="s">
        <v>7331</v>
      </c>
    </row>
    <row r="3487" spans="1:2" ht="14.5" x14ac:dyDescent="0.35">
      <c r="A3487" t="s">
        <v>7332</v>
      </c>
      <c r="B3487" t="s">
        <v>7333</v>
      </c>
    </row>
    <row r="3488" spans="1:2" ht="14.5" x14ac:dyDescent="0.35">
      <c r="A3488" t="s">
        <v>7334</v>
      </c>
      <c r="B3488" t="s">
        <v>7335</v>
      </c>
    </row>
    <row r="3489" spans="1:2" ht="14.5" x14ac:dyDescent="0.35">
      <c r="A3489" t="s">
        <v>7336</v>
      </c>
      <c r="B3489" t="s">
        <v>7337</v>
      </c>
    </row>
    <row r="3490" spans="1:2" ht="14.5" x14ac:dyDescent="0.35">
      <c r="A3490" t="s">
        <v>7338</v>
      </c>
      <c r="B3490" t="s">
        <v>7339</v>
      </c>
    </row>
    <row r="3491" spans="1:2" ht="14.5" x14ac:dyDescent="0.35">
      <c r="A3491" t="s">
        <v>7340</v>
      </c>
      <c r="B3491" t="s">
        <v>7341</v>
      </c>
    </row>
    <row r="3492" spans="1:2" ht="14.5" x14ac:dyDescent="0.35">
      <c r="A3492" t="s">
        <v>7342</v>
      </c>
      <c r="B3492" t="s">
        <v>7343</v>
      </c>
    </row>
    <row r="3493" spans="1:2" ht="14.5" x14ac:dyDescent="0.35">
      <c r="A3493" t="s">
        <v>7344</v>
      </c>
      <c r="B3493" t="s">
        <v>7345</v>
      </c>
    </row>
    <row r="3494" spans="1:2" ht="14.5" x14ac:dyDescent="0.35">
      <c r="A3494" t="s">
        <v>7346</v>
      </c>
      <c r="B3494" t="s">
        <v>7347</v>
      </c>
    </row>
    <row r="3495" spans="1:2" ht="14.5" x14ac:dyDescent="0.35">
      <c r="A3495" t="s">
        <v>7348</v>
      </c>
      <c r="B3495" t="s">
        <v>7349</v>
      </c>
    </row>
    <row r="3496" spans="1:2" ht="14.5" x14ac:dyDescent="0.35">
      <c r="A3496" t="s">
        <v>7350</v>
      </c>
      <c r="B3496" t="s">
        <v>7351</v>
      </c>
    </row>
    <row r="3497" spans="1:2" ht="14.5" x14ac:dyDescent="0.35">
      <c r="A3497" t="s">
        <v>7352</v>
      </c>
      <c r="B3497" t="s">
        <v>7353</v>
      </c>
    </row>
    <row r="3498" spans="1:2" ht="14.5" x14ac:dyDescent="0.35">
      <c r="A3498" t="s">
        <v>7354</v>
      </c>
      <c r="B3498" t="s">
        <v>7355</v>
      </c>
    </row>
    <row r="3499" spans="1:2" ht="14.5" x14ac:dyDescent="0.35">
      <c r="A3499" t="s">
        <v>7356</v>
      </c>
      <c r="B3499" t="s">
        <v>7357</v>
      </c>
    </row>
    <row r="3500" spans="1:2" ht="14.5" x14ac:dyDescent="0.35">
      <c r="A3500" t="s">
        <v>7358</v>
      </c>
      <c r="B3500" t="s">
        <v>7359</v>
      </c>
    </row>
    <row r="3501" spans="1:2" ht="14.5" x14ac:dyDescent="0.35">
      <c r="A3501" t="s">
        <v>7360</v>
      </c>
      <c r="B3501" t="s">
        <v>7361</v>
      </c>
    </row>
    <row r="3502" spans="1:2" ht="14.5" x14ac:dyDescent="0.35">
      <c r="A3502" t="s">
        <v>7362</v>
      </c>
      <c r="B3502" t="s">
        <v>7363</v>
      </c>
    </row>
    <row r="3503" spans="1:2" ht="14.5" x14ac:dyDescent="0.35">
      <c r="A3503" t="s">
        <v>7364</v>
      </c>
      <c r="B3503" t="s">
        <v>7365</v>
      </c>
    </row>
    <row r="3504" spans="1:2" ht="14.5" x14ac:dyDescent="0.35">
      <c r="A3504" t="s">
        <v>7366</v>
      </c>
      <c r="B3504" t="s">
        <v>7367</v>
      </c>
    </row>
    <row r="3505" spans="1:2" ht="14.5" x14ac:dyDescent="0.35">
      <c r="A3505" t="s">
        <v>7368</v>
      </c>
      <c r="B3505" t="s">
        <v>7369</v>
      </c>
    </row>
    <row r="3506" spans="1:2" ht="14.5" x14ac:dyDescent="0.35">
      <c r="A3506" t="s">
        <v>7370</v>
      </c>
      <c r="B3506" t="s">
        <v>7371</v>
      </c>
    </row>
    <row r="3507" spans="1:2" ht="14.5" x14ac:dyDescent="0.35">
      <c r="A3507" t="s">
        <v>7372</v>
      </c>
      <c r="B3507" t="s">
        <v>7373</v>
      </c>
    </row>
    <row r="3508" spans="1:2" ht="14.5" x14ac:dyDescent="0.35">
      <c r="A3508" t="s">
        <v>7374</v>
      </c>
      <c r="B3508" t="s">
        <v>7375</v>
      </c>
    </row>
    <row r="3509" spans="1:2" ht="14.5" x14ac:dyDescent="0.35">
      <c r="A3509" t="s">
        <v>7376</v>
      </c>
      <c r="B3509" t="s">
        <v>7377</v>
      </c>
    </row>
    <row r="3510" spans="1:2" ht="14.5" x14ac:dyDescent="0.35">
      <c r="A3510" t="s">
        <v>7378</v>
      </c>
      <c r="B3510" t="s">
        <v>7379</v>
      </c>
    </row>
    <row r="3511" spans="1:2" ht="14.5" x14ac:dyDescent="0.35">
      <c r="A3511" t="s">
        <v>7380</v>
      </c>
      <c r="B3511" t="s">
        <v>7381</v>
      </c>
    </row>
    <row r="3512" spans="1:2" ht="14.5" x14ac:dyDescent="0.35">
      <c r="A3512" t="s">
        <v>7382</v>
      </c>
      <c r="B3512" t="s">
        <v>7383</v>
      </c>
    </row>
    <row r="3513" spans="1:2" ht="14.5" x14ac:dyDescent="0.35">
      <c r="A3513" t="s">
        <v>7384</v>
      </c>
      <c r="B3513" t="s">
        <v>7385</v>
      </c>
    </row>
    <row r="3514" spans="1:2" ht="14.5" x14ac:dyDescent="0.35">
      <c r="A3514" t="s">
        <v>7386</v>
      </c>
      <c r="B3514" t="s">
        <v>7387</v>
      </c>
    </row>
    <row r="3515" spans="1:2" ht="14.5" x14ac:dyDescent="0.35">
      <c r="A3515" t="s">
        <v>7388</v>
      </c>
      <c r="B3515" t="s">
        <v>7389</v>
      </c>
    </row>
    <row r="3516" spans="1:2" ht="14.5" x14ac:dyDescent="0.35">
      <c r="A3516" t="s">
        <v>7390</v>
      </c>
      <c r="B3516" t="s">
        <v>7391</v>
      </c>
    </row>
    <row r="3517" spans="1:2" ht="14.5" x14ac:dyDescent="0.35">
      <c r="A3517" t="s">
        <v>7392</v>
      </c>
      <c r="B3517" t="s">
        <v>7393</v>
      </c>
    </row>
    <row r="3518" spans="1:2" ht="14.5" x14ac:dyDescent="0.35">
      <c r="A3518" t="s">
        <v>7394</v>
      </c>
      <c r="B3518" t="s">
        <v>7395</v>
      </c>
    </row>
    <row r="3519" spans="1:2" ht="14.5" x14ac:dyDescent="0.35">
      <c r="A3519" t="s">
        <v>7396</v>
      </c>
      <c r="B3519" t="s">
        <v>7397</v>
      </c>
    </row>
    <row r="3520" spans="1:2" ht="14.5" x14ac:dyDescent="0.35">
      <c r="A3520" t="s">
        <v>7398</v>
      </c>
      <c r="B3520" t="s">
        <v>7399</v>
      </c>
    </row>
    <row r="3521" spans="1:2" ht="14.5" x14ac:dyDescent="0.35">
      <c r="A3521" t="s">
        <v>7400</v>
      </c>
      <c r="B3521" t="s">
        <v>7401</v>
      </c>
    </row>
    <row r="3522" spans="1:2" ht="14.5" x14ac:dyDescent="0.35">
      <c r="A3522" t="s">
        <v>7402</v>
      </c>
      <c r="B3522" t="s">
        <v>7403</v>
      </c>
    </row>
    <row r="3523" spans="1:2" ht="14.5" x14ac:dyDescent="0.35">
      <c r="A3523" t="s">
        <v>7404</v>
      </c>
      <c r="B3523" t="s">
        <v>7405</v>
      </c>
    </row>
    <row r="3524" spans="1:2" ht="14.5" x14ac:dyDescent="0.35">
      <c r="A3524" t="s">
        <v>7406</v>
      </c>
      <c r="B3524" t="s">
        <v>7407</v>
      </c>
    </row>
    <row r="3525" spans="1:2" ht="14.5" x14ac:dyDescent="0.35">
      <c r="A3525" t="s">
        <v>7408</v>
      </c>
      <c r="B3525" t="s">
        <v>7409</v>
      </c>
    </row>
    <row r="3526" spans="1:2" ht="14.5" x14ac:dyDescent="0.35">
      <c r="A3526" t="s">
        <v>7410</v>
      </c>
      <c r="B3526" t="s">
        <v>7411</v>
      </c>
    </row>
    <row r="3527" spans="1:2" ht="14.5" x14ac:dyDescent="0.35">
      <c r="A3527" t="s">
        <v>7412</v>
      </c>
      <c r="B3527" t="s">
        <v>7413</v>
      </c>
    </row>
    <row r="3528" spans="1:2" ht="14.5" x14ac:dyDescent="0.35">
      <c r="A3528" t="s">
        <v>7415</v>
      </c>
      <c r="B3528" t="s">
        <v>7416</v>
      </c>
    </row>
    <row r="3529" spans="1:2" ht="14.5" x14ac:dyDescent="0.35">
      <c r="A3529" t="s">
        <v>7417</v>
      </c>
      <c r="B3529" t="s">
        <v>7418</v>
      </c>
    </row>
    <row r="3530" spans="1:2" ht="14.5" x14ac:dyDescent="0.35">
      <c r="A3530" t="s">
        <v>7419</v>
      </c>
      <c r="B3530" t="s">
        <v>7420</v>
      </c>
    </row>
    <row r="3531" spans="1:2" ht="14.5" x14ac:dyDescent="0.35">
      <c r="A3531" t="s">
        <v>7421</v>
      </c>
      <c r="B3531" t="s">
        <v>7422</v>
      </c>
    </row>
    <row r="3532" spans="1:2" ht="14.5" x14ac:dyDescent="0.35">
      <c r="A3532" t="s">
        <v>7423</v>
      </c>
      <c r="B3532" t="s">
        <v>7424</v>
      </c>
    </row>
    <row r="3533" spans="1:2" ht="14.5" x14ac:dyDescent="0.35">
      <c r="A3533" t="s">
        <v>7425</v>
      </c>
      <c r="B3533" t="s">
        <v>7426</v>
      </c>
    </row>
    <row r="3534" spans="1:2" ht="14.5" x14ac:dyDescent="0.35">
      <c r="A3534" t="s">
        <v>7427</v>
      </c>
      <c r="B3534" t="s">
        <v>7428</v>
      </c>
    </row>
    <row r="3535" spans="1:2" ht="14.5" x14ac:dyDescent="0.35">
      <c r="A3535" t="s">
        <v>7429</v>
      </c>
      <c r="B3535" t="s">
        <v>7430</v>
      </c>
    </row>
    <row r="3536" spans="1:2" ht="14.5" x14ac:dyDescent="0.35">
      <c r="A3536" t="s">
        <v>7431</v>
      </c>
      <c r="B3536" t="s">
        <v>7432</v>
      </c>
    </row>
    <row r="3537" spans="1:2" ht="14.5" x14ac:dyDescent="0.35">
      <c r="A3537" t="s">
        <v>7433</v>
      </c>
      <c r="B3537" t="s">
        <v>7434</v>
      </c>
    </row>
    <row r="3538" spans="1:2" ht="14.5" x14ac:dyDescent="0.35">
      <c r="A3538" t="s">
        <v>7435</v>
      </c>
      <c r="B3538" t="s">
        <v>7436</v>
      </c>
    </row>
    <row r="3539" spans="1:2" ht="14.5" x14ac:dyDescent="0.35">
      <c r="A3539" t="s">
        <v>7437</v>
      </c>
      <c r="B3539" t="s">
        <v>7438</v>
      </c>
    </row>
    <row r="3540" spans="1:2" ht="14.5" x14ac:dyDescent="0.35">
      <c r="A3540" t="s">
        <v>7439</v>
      </c>
      <c r="B3540" t="s">
        <v>7440</v>
      </c>
    </row>
    <row r="3541" spans="1:2" ht="14.5" x14ac:dyDescent="0.35">
      <c r="A3541" t="s">
        <v>7441</v>
      </c>
      <c r="B3541" t="s">
        <v>7442</v>
      </c>
    </row>
    <row r="3542" spans="1:2" ht="14.5" x14ac:dyDescent="0.35">
      <c r="A3542" t="s">
        <v>7443</v>
      </c>
      <c r="B3542" t="s">
        <v>7444</v>
      </c>
    </row>
    <row r="3543" spans="1:2" ht="14.5" x14ac:dyDescent="0.35">
      <c r="A3543" t="s">
        <v>7445</v>
      </c>
      <c r="B3543" t="s">
        <v>7446</v>
      </c>
    </row>
    <row r="3544" spans="1:2" ht="14.5" x14ac:dyDescent="0.35">
      <c r="A3544" t="s">
        <v>7447</v>
      </c>
      <c r="B3544" t="s">
        <v>7448</v>
      </c>
    </row>
    <row r="3545" spans="1:2" ht="14.5" x14ac:dyDescent="0.35">
      <c r="A3545" t="s">
        <v>7449</v>
      </c>
      <c r="B3545" t="s">
        <v>7450</v>
      </c>
    </row>
    <row r="3546" spans="1:2" ht="14.5" x14ac:dyDescent="0.35">
      <c r="A3546" t="s">
        <v>7451</v>
      </c>
      <c r="B3546" t="s">
        <v>7452</v>
      </c>
    </row>
    <row r="3547" spans="1:2" ht="14.5" x14ac:dyDescent="0.35">
      <c r="A3547" t="s">
        <v>7453</v>
      </c>
      <c r="B3547" t="s">
        <v>7454</v>
      </c>
    </row>
    <row r="3548" spans="1:2" ht="14.5" x14ac:dyDescent="0.35">
      <c r="A3548" t="s">
        <v>7455</v>
      </c>
      <c r="B3548" t="s">
        <v>7456</v>
      </c>
    </row>
    <row r="3549" spans="1:2" ht="14.5" x14ac:dyDescent="0.35">
      <c r="A3549" t="s">
        <v>7457</v>
      </c>
      <c r="B3549" t="s">
        <v>7458</v>
      </c>
    </row>
    <row r="3550" spans="1:2" ht="14.5" x14ac:dyDescent="0.35">
      <c r="A3550" t="s">
        <v>7459</v>
      </c>
      <c r="B3550" t="s">
        <v>7460</v>
      </c>
    </row>
    <row r="3551" spans="1:2" ht="14.5" x14ac:dyDescent="0.35">
      <c r="A3551" t="s">
        <v>7461</v>
      </c>
      <c r="B3551" t="s">
        <v>7462</v>
      </c>
    </row>
    <row r="3552" spans="1:2" ht="14.5" x14ac:dyDescent="0.35">
      <c r="A3552" t="s">
        <v>7463</v>
      </c>
      <c r="B3552" t="s">
        <v>7464</v>
      </c>
    </row>
    <row r="3553" spans="1:2" ht="14.5" x14ac:dyDescent="0.35">
      <c r="A3553" t="s">
        <v>7465</v>
      </c>
      <c r="B3553" t="s">
        <v>7466</v>
      </c>
    </row>
    <row r="3554" spans="1:2" ht="14.5" x14ac:dyDescent="0.35">
      <c r="A3554" t="s">
        <v>7467</v>
      </c>
      <c r="B3554" t="s">
        <v>7468</v>
      </c>
    </row>
    <row r="3555" spans="1:2" ht="14.5" x14ac:dyDescent="0.35">
      <c r="A3555" t="s">
        <v>7469</v>
      </c>
      <c r="B3555" t="s">
        <v>7470</v>
      </c>
    </row>
    <row r="3556" spans="1:2" ht="14.5" x14ac:dyDescent="0.35">
      <c r="A3556" t="s">
        <v>7471</v>
      </c>
      <c r="B3556" t="s">
        <v>7472</v>
      </c>
    </row>
    <row r="3557" spans="1:2" ht="14.5" x14ac:dyDescent="0.35">
      <c r="A3557" t="s">
        <v>7473</v>
      </c>
      <c r="B3557" t="s">
        <v>7474</v>
      </c>
    </row>
    <row r="3558" spans="1:2" ht="14.5" x14ac:dyDescent="0.35">
      <c r="A3558" t="s">
        <v>7475</v>
      </c>
      <c r="B3558" t="s">
        <v>7476</v>
      </c>
    </row>
    <row r="3559" spans="1:2" ht="14.5" x14ac:dyDescent="0.35">
      <c r="A3559" t="s">
        <v>7477</v>
      </c>
      <c r="B3559" t="s">
        <v>7478</v>
      </c>
    </row>
    <row r="3560" spans="1:2" ht="14.5" x14ac:dyDescent="0.35">
      <c r="A3560" t="s">
        <v>7479</v>
      </c>
      <c r="B3560" t="s">
        <v>7480</v>
      </c>
    </row>
    <row r="3561" spans="1:2" ht="14.5" x14ac:dyDescent="0.35">
      <c r="A3561" t="s">
        <v>7481</v>
      </c>
      <c r="B3561" t="s">
        <v>7482</v>
      </c>
    </row>
    <row r="3562" spans="1:2" ht="14.5" x14ac:dyDescent="0.35">
      <c r="A3562" t="s">
        <v>7483</v>
      </c>
      <c r="B3562" t="s">
        <v>7484</v>
      </c>
    </row>
    <row r="3563" spans="1:2" ht="14.5" x14ac:dyDescent="0.35">
      <c r="A3563" t="s">
        <v>7485</v>
      </c>
      <c r="B3563" t="s">
        <v>7486</v>
      </c>
    </row>
    <row r="3564" spans="1:2" ht="14.5" x14ac:dyDescent="0.35">
      <c r="A3564" t="s">
        <v>7487</v>
      </c>
      <c r="B3564" t="s">
        <v>7488</v>
      </c>
    </row>
    <row r="3565" spans="1:2" ht="14.5" x14ac:dyDescent="0.35">
      <c r="A3565" t="s">
        <v>7489</v>
      </c>
      <c r="B3565" t="s">
        <v>7490</v>
      </c>
    </row>
    <row r="3566" spans="1:2" ht="14.5" x14ac:dyDescent="0.35">
      <c r="A3566" t="s">
        <v>7491</v>
      </c>
      <c r="B3566" t="s">
        <v>7492</v>
      </c>
    </row>
    <row r="3567" spans="1:2" ht="14.5" x14ac:dyDescent="0.35">
      <c r="A3567" t="s">
        <v>7493</v>
      </c>
      <c r="B3567" t="s">
        <v>7494</v>
      </c>
    </row>
    <row r="3568" spans="1:2" ht="14.5" x14ac:dyDescent="0.35">
      <c r="A3568" t="s">
        <v>7495</v>
      </c>
      <c r="B3568" t="s">
        <v>7496</v>
      </c>
    </row>
    <row r="3569" spans="1:2" ht="14.5" x14ac:dyDescent="0.35">
      <c r="A3569" t="s">
        <v>7497</v>
      </c>
      <c r="B3569" t="s">
        <v>7498</v>
      </c>
    </row>
    <row r="3570" spans="1:2" ht="14.5" x14ac:dyDescent="0.35">
      <c r="A3570" t="s">
        <v>7499</v>
      </c>
      <c r="B3570" t="s">
        <v>7500</v>
      </c>
    </row>
    <row r="3571" spans="1:2" ht="14.5" x14ac:dyDescent="0.35">
      <c r="A3571" t="s">
        <v>7501</v>
      </c>
      <c r="B3571" t="s">
        <v>7502</v>
      </c>
    </row>
    <row r="3572" spans="1:2" ht="14.5" x14ac:dyDescent="0.35">
      <c r="A3572" t="s">
        <v>7503</v>
      </c>
      <c r="B3572" t="s">
        <v>7504</v>
      </c>
    </row>
    <row r="3573" spans="1:2" ht="14.5" x14ac:dyDescent="0.35">
      <c r="A3573" t="s">
        <v>7505</v>
      </c>
      <c r="B3573" t="s">
        <v>7506</v>
      </c>
    </row>
    <row r="3574" spans="1:2" ht="14.5" x14ac:dyDescent="0.35">
      <c r="A3574" t="s">
        <v>7507</v>
      </c>
      <c r="B3574" t="s">
        <v>7508</v>
      </c>
    </row>
    <row r="3575" spans="1:2" ht="14.5" x14ac:dyDescent="0.35">
      <c r="A3575" t="s">
        <v>7509</v>
      </c>
      <c r="B3575" t="s">
        <v>7510</v>
      </c>
    </row>
    <row r="3576" spans="1:2" ht="14.5" x14ac:dyDescent="0.35">
      <c r="A3576" t="s">
        <v>7511</v>
      </c>
      <c r="B3576" t="s">
        <v>7512</v>
      </c>
    </row>
    <row r="3577" spans="1:2" ht="14.5" x14ac:dyDescent="0.35">
      <c r="A3577" t="s">
        <v>7513</v>
      </c>
      <c r="B3577" t="s">
        <v>7514</v>
      </c>
    </row>
    <row r="3578" spans="1:2" ht="14.5" x14ac:dyDescent="0.35">
      <c r="A3578" t="s">
        <v>7515</v>
      </c>
      <c r="B3578" t="s">
        <v>7516</v>
      </c>
    </row>
    <row r="3579" spans="1:2" ht="14.5" x14ac:dyDescent="0.35">
      <c r="A3579" t="s">
        <v>7517</v>
      </c>
      <c r="B3579" t="s">
        <v>7518</v>
      </c>
    </row>
    <row r="3580" spans="1:2" ht="14.5" x14ac:dyDescent="0.35">
      <c r="A3580" t="s">
        <v>7519</v>
      </c>
      <c r="B3580" t="s">
        <v>7520</v>
      </c>
    </row>
    <row r="3581" spans="1:2" ht="14.5" x14ac:dyDescent="0.35">
      <c r="A3581" t="s">
        <v>7521</v>
      </c>
      <c r="B3581" t="s">
        <v>7522</v>
      </c>
    </row>
    <row r="3582" spans="1:2" ht="14.5" x14ac:dyDescent="0.35">
      <c r="A3582" t="s">
        <v>7523</v>
      </c>
      <c r="B3582" t="s">
        <v>7524</v>
      </c>
    </row>
    <row r="3583" spans="1:2" ht="14.5" x14ac:dyDescent="0.35">
      <c r="A3583" t="s">
        <v>7526</v>
      </c>
      <c r="B3583" t="s">
        <v>7527</v>
      </c>
    </row>
    <row r="3584" spans="1:2" ht="14.5" x14ac:dyDescent="0.35">
      <c r="A3584" t="s">
        <v>7528</v>
      </c>
      <c r="B3584" t="s">
        <v>7529</v>
      </c>
    </row>
    <row r="3585" spans="1:2" ht="14.5" x14ac:dyDescent="0.35">
      <c r="A3585" t="s">
        <v>7530</v>
      </c>
      <c r="B3585" t="s">
        <v>7531</v>
      </c>
    </row>
    <row r="3586" spans="1:2" ht="14.5" x14ac:dyDescent="0.35">
      <c r="A3586" t="s">
        <v>7532</v>
      </c>
      <c r="B3586" t="s">
        <v>7533</v>
      </c>
    </row>
    <row r="3587" spans="1:2" ht="14.5" x14ac:dyDescent="0.35">
      <c r="A3587" t="s">
        <v>7534</v>
      </c>
      <c r="B3587" t="s">
        <v>7535</v>
      </c>
    </row>
    <row r="3588" spans="1:2" ht="14.5" x14ac:dyDescent="0.35">
      <c r="A3588" t="s">
        <v>7536</v>
      </c>
      <c r="B3588" t="s">
        <v>7537</v>
      </c>
    </row>
    <row r="3589" spans="1:2" ht="14.5" x14ac:dyDescent="0.35">
      <c r="A3589" t="s">
        <v>7538</v>
      </c>
      <c r="B3589" t="s">
        <v>7539</v>
      </c>
    </row>
    <row r="3590" spans="1:2" ht="14.5" x14ac:dyDescent="0.35">
      <c r="A3590" t="s">
        <v>7540</v>
      </c>
      <c r="B3590" t="s">
        <v>7541</v>
      </c>
    </row>
    <row r="3591" spans="1:2" ht="14.5" x14ac:dyDescent="0.35">
      <c r="A3591" t="s">
        <v>7542</v>
      </c>
      <c r="B3591" t="s">
        <v>7543</v>
      </c>
    </row>
    <row r="3592" spans="1:2" ht="14.5" x14ac:dyDescent="0.35">
      <c r="A3592" t="s">
        <v>7544</v>
      </c>
      <c r="B3592" t="s">
        <v>7545</v>
      </c>
    </row>
    <row r="3593" spans="1:2" ht="14.5" x14ac:dyDescent="0.35">
      <c r="A3593" t="s">
        <v>7546</v>
      </c>
      <c r="B3593" t="s">
        <v>7547</v>
      </c>
    </row>
    <row r="3594" spans="1:2" ht="14.5" x14ac:dyDescent="0.35">
      <c r="A3594" t="s">
        <v>7548</v>
      </c>
      <c r="B3594" t="s">
        <v>7549</v>
      </c>
    </row>
    <row r="3595" spans="1:2" ht="14.5" x14ac:dyDescent="0.35">
      <c r="A3595" t="s">
        <v>7550</v>
      </c>
      <c r="B3595" t="s">
        <v>7551</v>
      </c>
    </row>
    <row r="3596" spans="1:2" ht="14.5" x14ac:dyDescent="0.35">
      <c r="A3596" t="s">
        <v>7552</v>
      </c>
      <c r="B3596" t="s">
        <v>7553</v>
      </c>
    </row>
    <row r="3597" spans="1:2" ht="14.5" x14ac:dyDescent="0.35">
      <c r="A3597" t="s">
        <v>7554</v>
      </c>
      <c r="B3597" t="s">
        <v>7555</v>
      </c>
    </row>
    <row r="3598" spans="1:2" ht="14.5" x14ac:dyDescent="0.35">
      <c r="A3598" t="s">
        <v>7556</v>
      </c>
      <c r="B3598" t="s">
        <v>7557</v>
      </c>
    </row>
    <row r="3599" spans="1:2" ht="14.5" x14ac:dyDescent="0.35">
      <c r="A3599" t="s">
        <v>7558</v>
      </c>
      <c r="B3599" t="s">
        <v>7559</v>
      </c>
    </row>
    <row r="3600" spans="1:2" ht="14.5" x14ac:dyDescent="0.35">
      <c r="A3600" t="s">
        <v>7560</v>
      </c>
      <c r="B3600" t="s">
        <v>7561</v>
      </c>
    </row>
    <row r="3601" spans="1:2" ht="14.5" x14ac:dyDescent="0.35">
      <c r="A3601" t="s">
        <v>7562</v>
      </c>
      <c r="B3601" t="s">
        <v>7563</v>
      </c>
    </row>
    <row r="3602" spans="1:2" ht="14.5" x14ac:dyDescent="0.35">
      <c r="A3602" t="s">
        <v>7564</v>
      </c>
      <c r="B3602" t="s">
        <v>7565</v>
      </c>
    </row>
    <row r="3603" spans="1:2" ht="14.5" x14ac:dyDescent="0.35">
      <c r="A3603" t="s">
        <v>7566</v>
      </c>
      <c r="B3603" t="s">
        <v>7567</v>
      </c>
    </row>
    <row r="3604" spans="1:2" ht="14.5" x14ac:dyDescent="0.35">
      <c r="A3604" t="s">
        <v>7568</v>
      </c>
      <c r="B3604" t="s">
        <v>7569</v>
      </c>
    </row>
    <row r="3605" spans="1:2" ht="14.5" x14ac:dyDescent="0.35">
      <c r="A3605" t="s">
        <v>7570</v>
      </c>
      <c r="B3605" t="s">
        <v>7571</v>
      </c>
    </row>
    <row r="3606" spans="1:2" ht="14.5" x14ac:dyDescent="0.35">
      <c r="A3606" t="s">
        <v>7572</v>
      </c>
      <c r="B3606" t="s">
        <v>7573</v>
      </c>
    </row>
    <row r="3607" spans="1:2" ht="14.5" x14ac:dyDescent="0.35">
      <c r="A3607" t="s">
        <v>7574</v>
      </c>
      <c r="B3607" t="s">
        <v>7575</v>
      </c>
    </row>
    <row r="3608" spans="1:2" ht="14.5" x14ac:dyDescent="0.35">
      <c r="A3608" t="s">
        <v>7576</v>
      </c>
      <c r="B3608" t="s">
        <v>7577</v>
      </c>
    </row>
    <row r="3609" spans="1:2" ht="14.5" x14ac:dyDescent="0.35">
      <c r="A3609" t="s">
        <v>7578</v>
      </c>
      <c r="B3609" t="s">
        <v>7579</v>
      </c>
    </row>
    <row r="3610" spans="1:2" ht="14.5" x14ac:dyDescent="0.35">
      <c r="A3610" t="s">
        <v>7580</v>
      </c>
      <c r="B3610" t="s">
        <v>7581</v>
      </c>
    </row>
    <row r="3611" spans="1:2" ht="14.5" x14ac:dyDescent="0.35">
      <c r="A3611" t="s">
        <v>7582</v>
      </c>
      <c r="B3611" t="s">
        <v>7583</v>
      </c>
    </row>
    <row r="3612" spans="1:2" ht="14.5" x14ac:dyDescent="0.35">
      <c r="A3612" t="s">
        <v>7585</v>
      </c>
      <c r="B3612" t="s">
        <v>7586</v>
      </c>
    </row>
    <row r="3613" spans="1:2" ht="14.5" x14ac:dyDescent="0.35">
      <c r="A3613" t="s">
        <v>7587</v>
      </c>
      <c r="B3613" t="s">
        <v>7588</v>
      </c>
    </row>
    <row r="3614" spans="1:2" ht="14.5" x14ac:dyDescent="0.35">
      <c r="A3614" t="s">
        <v>7589</v>
      </c>
      <c r="B3614" t="s">
        <v>7590</v>
      </c>
    </row>
    <row r="3615" spans="1:2" ht="14.5" x14ac:dyDescent="0.35">
      <c r="A3615" t="s">
        <v>7591</v>
      </c>
      <c r="B3615" t="s">
        <v>7592</v>
      </c>
    </row>
    <row r="3616" spans="1:2" ht="14.5" x14ac:dyDescent="0.35">
      <c r="A3616" t="s">
        <v>7593</v>
      </c>
      <c r="B3616" t="s">
        <v>7594</v>
      </c>
    </row>
    <row r="3617" spans="1:2" ht="14.5" x14ac:dyDescent="0.35">
      <c r="A3617" t="s">
        <v>7595</v>
      </c>
      <c r="B3617" t="s">
        <v>7596</v>
      </c>
    </row>
    <row r="3618" spans="1:2" ht="14.5" x14ac:dyDescent="0.35">
      <c r="A3618" t="s">
        <v>7597</v>
      </c>
      <c r="B3618" t="s">
        <v>7598</v>
      </c>
    </row>
    <row r="3619" spans="1:2" ht="14.5" x14ac:dyDescent="0.35">
      <c r="A3619" t="s">
        <v>7599</v>
      </c>
      <c r="B3619" t="s">
        <v>7600</v>
      </c>
    </row>
    <row r="3620" spans="1:2" ht="14.5" x14ac:dyDescent="0.35">
      <c r="A3620" t="s">
        <v>7601</v>
      </c>
      <c r="B3620" t="s">
        <v>7602</v>
      </c>
    </row>
    <row r="3621" spans="1:2" ht="14.5" x14ac:dyDescent="0.35">
      <c r="A3621" t="s">
        <v>7603</v>
      </c>
      <c r="B3621" t="s">
        <v>7604</v>
      </c>
    </row>
    <row r="3622" spans="1:2" ht="14.5" x14ac:dyDescent="0.35">
      <c r="A3622" t="s">
        <v>7605</v>
      </c>
      <c r="B3622" t="s">
        <v>7606</v>
      </c>
    </row>
    <row r="3623" spans="1:2" ht="14.5" x14ac:dyDescent="0.35">
      <c r="A3623" t="s">
        <v>7607</v>
      </c>
      <c r="B3623" t="s">
        <v>7608</v>
      </c>
    </row>
    <row r="3624" spans="1:2" ht="14.5" x14ac:dyDescent="0.35">
      <c r="A3624" t="s">
        <v>7609</v>
      </c>
      <c r="B3624" t="s">
        <v>7610</v>
      </c>
    </row>
    <row r="3625" spans="1:2" ht="14.5" x14ac:dyDescent="0.35">
      <c r="A3625" t="s">
        <v>7611</v>
      </c>
      <c r="B3625" t="s">
        <v>7612</v>
      </c>
    </row>
    <row r="3626" spans="1:2" ht="14.5" x14ac:dyDescent="0.35">
      <c r="A3626" t="s">
        <v>7613</v>
      </c>
      <c r="B3626" t="s">
        <v>7614</v>
      </c>
    </row>
    <row r="3627" spans="1:2" ht="14.5" x14ac:dyDescent="0.35">
      <c r="A3627" t="s">
        <v>7615</v>
      </c>
      <c r="B3627" t="s">
        <v>7616</v>
      </c>
    </row>
    <row r="3628" spans="1:2" ht="14.5" x14ac:dyDescent="0.35">
      <c r="A3628" t="s">
        <v>7617</v>
      </c>
      <c r="B3628" t="s">
        <v>7618</v>
      </c>
    </row>
    <row r="3629" spans="1:2" ht="14.5" x14ac:dyDescent="0.35">
      <c r="A3629" t="s">
        <v>7619</v>
      </c>
      <c r="B3629" t="s">
        <v>7620</v>
      </c>
    </row>
    <row r="3630" spans="1:2" ht="14.5" x14ac:dyDescent="0.35">
      <c r="A3630" t="s">
        <v>7621</v>
      </c>
      <c r="B3630" t="s">
        <v>7622</v>
      </c>
    </row>
    <row r="3631" spans="1:2" ht="14.5" x14ac:dyDescent="0.35">
      <c r="A3631" t="s">
        <v>7623</v>
      </c>
      <c r="B3631" t="s">
        <v>7624</v>
      </c>
    </row>
    <row r="3632" spans="1:2" ht="14.5" x14ac:dyDescent="0.35">
      <c r="A3632" t="s">
        <v>7625</v>
      </c>
      <c r="B3632" t="s">
        <v>7626</v>
      </c>
    </row>
    <row r="3633" spans="1:2" ht="14.5" x14ac:dyDescent="0.35">
      <c r="A3633" t="s">
        <v>7627</v>
      </c>
      <c r="B3633" t="s">
        <v>7628</v>
      </c>
    </row>
    <row r="3634" spans="1:2" ht="14.5" x14ac:dyDescent="0.35">
      <c r="A3634" t="s">
        <v>7629</v>
      </c>
      <c r="B3634" t="s">
        <v>7630</v>
      </c>
    </row>
    <row r="3635" spans="1:2" ht="14.5" x14ac:dyDescent="0.35">
      <c r="A3635" t="s">
        <v>7631</v>
      </c>
      <c r="B3635" t="s">
        <v>7632</v>
      </c>
    </row>
    <row r="3636" spans="1:2" ht="14.5" x14ac:dyDescent="0.35">
      <c r="A3636" t="s">
        <v>7633</v>
      </c>
      <c r="B3636" t="s">
        <v>7634</v>
      </c>
    </row>
    <row r="3637" spans="1:2" ht="14.5" x14ac:dyDescent="0.35">
      <c r="A3637" t="s">
        <v>7635</v>
      </c>
      <c r="B3637" t="s">
        <v>7636</v>
      </c>
    </row>
    <row r="3638" spans="1:2" ht="14.5" x14ac:dyDescent="0.35">
      <c r="A3638" t="s">
        <v>7637</v>
      </c>
      <c r="B3638" t="s">
        <v>7638</v>
      </c>
    </row>
    <row r="3639" spans="1:2" ht="14.5" x14ac:dyDescent="0.35">
      <c r="A3639" t="s">
        <v>7639</v>
      </c>
      <c r="B3639" t="s">
        <v>7640</v>
      </c>
    </row>
    <row r="3640" spans="1:2" ht="14.5" x14ac:dyDescent="0.35">
      <c r="A3640" t="s">
        <v>7641</v>
      </c>
      <c r="B3640" t="s">
        <v>7642</v>
      </c>
    </row>
    <row r="3641" spans="1:2" ht="14.5" x14ac:dyDescent="0.35">
      <c r="A3641" t="s">
        <v>7643</v>
      </c>
      <c r="B3641" t="s">
        <v>7644</v>
      </c>
    </row>
    <row r="3642" spans="1:2" ht="14.5" x14ac:dyDescent="0.35">
      <c r="A3642" t="s">
        <v>7645</v>
      </c>
      <c r="B3642" t="s">
        <v>7646</v>
      </c>
    </row>
    <row r="3643" spans="1:2" ht="14.5" x14ac:dyDescent="0.35">
      <c r="A3643" t="s">
        <v>7647</v>
      </c>
      <c r="B3643" t="s">
        <v>7648</v>
      </c>
    </row>
    <row r="3644" spans="1:2" ht="14.5" x14ac:dyDescent="0.35">
      <c r="A3644" t="s">
        <v>7649</v>
      </c>
      <c r="B3644" t="s">
        <v>7650</v>
      </c>
    </row>
    <row r="3645" spans="1:2" ht="14.5" x14ac:dyDescent="0.35">
      <c r="A3645" t="s">
        <v>7651</v>
      </c>
      <c r="B3645" t="s">
        <v>7652</v>
      </c>
    </row>
    <row r="3646" spans="1:2" ht="14.5" x14ac:dyDescent="0.35">
      <c r="A3646" t="s">
        <v>7654</v>
      </c>
      <c r="B3646" t="s">
        <v>7655</v>
      </c>
    </row>
    <row r="3647" spans="1:2" ht="14.5" x14ac:dyDescent="0.35">
      <c r="A3647" t="s">
        <v>7656</v>
      </c>
      <c r="B3647" t="s">
        <v>7657</v>
      </c>
    </row>
    <row r="3648" spans="1:2" ht="14.5" x14ac:dyDescent="0.35">
      <c r="A3648" t="s">
        <v>7658</v>
      </c>
      <c r="B3648" t="s">
        <v>7659</v>
      </c>
    </row>
    <row r="3649" spans="1:2" ht="14.5" x14ac:dyDescent="0.35">
      <c r="A3649" t="s">
        <v>7660</v>
      </c>
      <c r="B3649" t="s">
        <v>7661</v>
      </c>
    </row>
    <row r="3650" spans="1:2" ht="14.5" x14ac:dyDescent="0.35">
      <c r="A3650" t="s">
        <v>7662</v>
      </c>
      <c r="B3650" t="s">
        <v>7663</v>
      </c>
    </row>
    <row r="3651" spans="1:2" ht="14.5" x14ac:dyDescent="0.35">
      <c r="A3651" t="s">
        <v>7664</v>
      </c>
      <c r="B3651" t="s">
        <v>7665</v>
      </c>
    </row>
    <row r="3652" spans="1:2" ht="14.5" x14ac:dyDescent="0.35">
      <c r="A3652" t="s">
        <v>7666</v>
      </c>
      <c r="B3652" t="s">
        <v>7667</v>
      </c>
    </row>
    <row r="3653" spans="1:2" ht="14.5" x14ac:dyDescent="0.35">
      <c r="A3653" t="s">
        <v>7669</v>
      </c>
      <c r="B3653" t="s">
        <v>7670</v>
      </c>
    </row>
    <row r="3654" spans="1:2" ht="14.5" x14ac:dyDescent="0.35">
      <c r="A3654" t="s">
        <v>7672</v>
      </c>
      <c r="B3654" t="s">
        <v>7673</v>
      </c>
    </row>
    <row r="3655" spans="1:2" ht="14.5" x14ac:dyDescent="0.35">
      <c r="A3655" t="s">
        <v>7674</v>
      </c>
      <c r="B3655" t="s">
        <v>7675</v>
      </c>
    </row>
    <row r="3656" spans="1:2" ht="14.5" x14ac:dyDescent="0.35">
      <c r="A3656" t="s">
        <v>7676</v>
      </c>
      <c r="B3656" t="s">
        <v>7677</v>
      </c>
    </row>
    <row r="3657" spans="1:2" ht="14.5" x14ac:dyDescent="0.35">
      <c r="A3657" t="s">
        <v>7678</v>
      </c>
      <c r="B3657" t="s">
        <v>7679</v>
      </c>
    </row>
    <row r="3658" spans="1:2" ht="14.5" x14ac:dyDescent="0.35">
      <c r="A3658" t="s">
        <v>7680</v>
      </c>
      <c r="B3658" t="s">
        <v>7681</v>
      </c>
    </row>
    <row r="3659" spans="1:2" ht="14.5" x14ac:dyDescent="0.35">
      <c r="A3659" t="s">
        <v>7682</v>
      </c>
      <c r="B3659" t="s">
        <v>7683</v>
      </c>
    </row>
    <row r="3660" spans="1:2" ht="14.5" x14ac:dyDescent="0.35">
      <c r="A3660" t="s">
        <v>7684</v>
      </c>
      <c r="B3660" t="s">
        <v>7685</v>
      </c>
    </row>
    <row r="3661" spans="1:2" ht="14.5" x14ac:dyDescent="0.35">
      <c r="A3661" t="s">
        <v>7686</v>
      </c>
      <c r="B3661" t="s">
        <v>7687</v>
      </c>
    </row>
    <row r="3662" spans="1:2" ht="14.5" x14ac:dyDescent="0.35">
      <c r="A3662" t="s">
        <v>7688</v>
      </c>
      <c r="B3662" t="s">
        <v>7689</v>
      </c>
    </row>
    <row r="3663" spans="1:2" ht="14.5" x14ac:dyDescent="0.35">
      <c r="A3663" t="s">
        <v>7690</v>
      </c>
      <c r="B3663" t="s">
        <v>7691</v>
      </c>
    </row>
    <row r="3664" spans="1:2" ht="14.5" x14ac:dyDescent="0.35">
      <c r="A3664" t="s">
        <v>7693</v>
      </c>
      <c r="B3664" t="s">
        <v>7694</v>
      </c>
    </row>
    <row r="3665" spans="1:2" ht="14.5" x14ac:dyDescent="0.35">
      <c r="A3665" t="s">
        <v>7695</v>
      </c>
      <c r="B3665" t="s">
        <v>7696</v>
      </c>
    </row>
    <row r="3666" spans="1:2" ht="14.5" x14ac:dyDescent="0.35">
      <c r="A3666" t="s">
        <v>7697</v>
      </c>
      <c r="B3666" t="s">
        <v>7698</v>
      </c>
    </row>
    <row r="3667" spans="1:2" ht="14.5" x14ac:dyDescent="0.35">
      <c r="A3667" t="s">
        <v>7699</v>
      </c>
      <c r="B3667" t="s">
        <v>7700</v>
      </c>
    </row>
    <row r="3668" spans="1:2" ht="14.5" x14ac:dyDescent="0.35">
      <c r="A3668" t="s">
        <v>7701</v>
      </c>
      <c r="B3668" t="s">
        <v>7702</v>
      </c>
    </row>
    <row r="3669" spans="1:2" ht="14.5" x14ac:dyDescent="0.35">
      <c r="A3669" t="s">
        <v>7703</v>
      </c>
      <c r="B3669" t="s">
        <v>7704</v>
      </c>
    </row>
    <row r="3670" spans="1:2" ht="14.5" x14ac:dyDescent="0.35">
      <c r="A3670" t="s">
        <v>7705</v>
      </c>
      <c r="B3670" t="s">
        <v>7706</v>
      </c>
    </row>
    <row r="3671" spans="1:2" ht="14.5" x14ac:dyDescent="0.35">
      <c r="A3671" t="s">
        <v>7707</v>
      </c>
      <c r="B3671" t="s">
        <v>7708</v>
      </c>
    </row>
    <row r="3672" spans="1:2" ht="14.5" x14ac:dyDescent="0.35">
      <c r="A3672" t="s">
        <v>7709</v>
      </c>
      <c r="B3672" t="s">
        <v>7710</v>
      </c>
    </row>
    <row r="3673" spans="1:2" ht="14.5" x14ac:dyDescent="0.35">
      <c r="A3673" t="s">
        <v>7711</v>
      </c>
      <c r="B3673" t="s">
        <v>7712</v>
      </c>
    </row>
    <row r="3674" spans="1:2" ht="14.5" x14ac:dyDescent="0.35">
      <c r="A3674" t="s">
        <v>7714</v>
      </c>
      <c r="B3674" t="s">
        <v>7715</v>
      </c>
    </row>
    <row r="3675" spans="1:2" ht="14.5" x14ac:dyDescent="0.35">
      <c r="A3675" t="s">
        <v>7716</v>
      </c>
      <c r="B3675" t="s">
        <v>7717</v>
      </c>
    </row>
    <row r="3676" spans="1:2" ht="14.5" x14ac:dyDescent="0.35">
      <c r="A3676" t="s">
        <v>7718</v>
      </c>
      <c r="B3676" t="s">
        <v>7719</v>
      </c>
    </row>
    <row r="3677" spans="1:2" ht="14.5" x14ac:dyDescent="0.35">
      <c r="A3677" t="s">
        <v>7721</v>
      </c>
      <c r="B3677" t="s">
        <v>7722</v>
      </c>
    </row>
    <row r="3678" spans="1:2" ht="14.5" x14ac:dyDescent="0.35">
      <c r="A3678" t="s">
        <v>7723</v>
      </c>
      <c r="B3678" t="s">
        <v>7724</v>
      </c>
    </row>
    <row r="3679" spans="1:2" ht="14.5" x14ac:dyDescent="0.35">
      <c r="A3679" t="s">
        <v>7725</v>
      </c>
      <c r="B3679" t="s">
        <v>7726</v>
      </c>
    </row>
    <row r="3680" spans="1:2" ht="14.5" x14ac:dyDescent="0.35">
      <c r="A3680" t="s">
        <v>7727</v>
      </c>
      <c r="B3680" t="s">
        <v>7728</v>
      </c>
    </row>
    <row r="3681" spans="1:2" ht="14.5" x14ac:dyDescent="0.35">
      <c r="A3681" t="s">
        <v>7729</v>
      </c>
      <c r="B3681" t="s">
        <v>7730</v>
      </c>
    </row>
    <row r="3682" spans="1:2" ht="14.5" x14ac:dyDescent="0.35">
      <c r="A3682" t="s">
        <v>7732</v>
      </c>
      <c r="B3682" t="s">
        <v>7733</v>
      </c>
    </row>
    <row r="3683" spans="1:2" ht="14.5" x14ac:dyDescent="0.35">
      <c r="A3683" t="s">
        <v>7734</v>
      </c>
      <c r="B3683" t="s">
        <v>7735</v>
      </c>
    </row>
    <row r="3684" spans="1:2" ht="14.5" x14ac:dyDescent="0.35">
      <c r="A3684" t="s">
        <v>7736</v>
      </c>
      <c r="B3684" t="s">
        <v>7737</v>
      </c>
    </row>
    <row r="3685" spans="1:2" ht="14.5" x14ac:dyDescent="0.35">
      <c r="A3685" t="s">
        <v>7738</v>
      </c>
      <c r="B3685" t="s">
        <v>7739</v>
      </c>
    </row>
    <row r="3686" spans="1:2" ht="14.5" x14ac:dyDescent="0.35">
      <c r="A3686" t="s">
        <v>7740</v>
      </c>
      <c r="B3686" t="s">
        <v>7741</v>
      </c>
    </row>
    <row r="3687" spans="1:2" ht="14.5" x14ac:dyDescent="0.35">
      <c r="A3687" t="s">
        <v>7742</v>
      </c>
      <c r="B3687" t="s">
        <v>7743</v>
      </c>
    </row>
    <row r="3688" spans="1:2" ht="14.5" x14ac:dyDescent="0.35">
      <c r="A3688" t="s">
        <v>7744</v>
      </c>
      <c r="B3688" t="s">
        <v>7745</v>
      </c>
    </row>
    <row r="3689" spans="1:2" ht="14.5" x14ac:dyDescent="0.35">
      <c r="A3689" t="s">
        <v>7746</v>
      </c>
      <c r="B3689" t="s">
        <v>7747</v>
      </c>
    </row>
    <row r="3690" spans="1:2" ht="14.5" x14ac:dyDescent="0.35">
      <c r="A3690" t="s">
        <v>7748</v>
      </c>
      <c r="B3690" t="s">
        <v>7749</v>
      </c>
    </row>
    <row r="3691" spans="1:2" ht="14.5" x14ac:dyDescent="0.35">
      <c r="A3691" t="s">
        <v>7750</v>
      </c>
      <c r="B3691" t="s">
        <v>7751</v>
      </c>
    </row>
    <row r="3692" spans="1:2" ht="14.5" x14ac:dyDescent="0.35">
      <c r="A3692" t="s">
        <v>7752</v>
      </c>
      <c r="B3692" t="s">
        <v>7753</v>
      </c>
    </row>
    <row r="3693" spans="1:2" ht="14.5" x14ac:dyDescent="0.35">
      <c r="A3693" t="s">
        <v>7754</v>
      </c>
      <c r="B3693" t="s">
        <v>7755</v>
      </c>
    </row>
    <row r="3694" spans="1:2" ht="14.5" x14ac:dyDescent="0.35">
      <c r="A3694" t="s">
        <v>7756</v>
      </c>
      <c r="B3694" t="s">
        <v>7757</v>
      </c>
    </row>
    <row r="3695" spans="1:2" ht="14.5" x14ac:dyDescent="0.35">
      <c r="A3695" t="s">
        <v>7758</v>
      </c>
      <c r="B3695" t="s">
        <v>7759</v>
      </c>
    </row>
    <row r="3696" spans="1:2" ht="14.5" x14ac:dyDescent="0.35">
      <c r="A3696" t="s">
        <v>7760</v>
      </c>
      <c r="B3696" t="s">
        <v>7761</v>
      </c>
    </row>
    <row r="3697" spans="1:2" ht="14.5" x14ac:dyDescent="0.35">
      <c r="A3697" t="s">
        <v>7762</v>
      </c>
      <c r="B3697" t="s">
        <v>7763</v>
      </c>
    </row>
    <row r="3698" spans="1:2" ht="14.5" x14ac:dyDescent="0.35">
      <c r="A3698" t="s">
        <v>7765</v>
      </c>
      <c r="B3698" t="s">
        <v>7766</v>
      </c>
    </row>
    <row r="3699" spans="1:2" ht="14.5" x14ac:dyDescent="0.35">
      <c r="A3699" t="s">
        <v>7768</v>
      </c>
      <c r="B3699" t="s">
        <v>7769</v>
      </c>
    </row>
    <row r="3700" spans="1:2" ht="14.5" x14ac:dyDescent="0.35">
      <c r="A3700" t="s">
        <v>7770</v>
      </c>
      <c r="B3700" t="s">
        <v>7771</v>
      </c>
    </row>
    <row r="3701" spans="1:2" ht="14.5" x14ac:dyDescent="0.35">
      <c r="A3701" t="s">
        <v>7772</v>
      </c>
      <c r="B3701" t="s">
        <v>7773</v>
      </c>
    </row>
    <row r="3702" spans="1:2" ht="14.5" x14ac:dyDescent="0.35">
      <c r="A3702" t="s">
        <v>7774</v>
      </c>
      <c r="B3702" t="s">
        <v>7775</v>
      </c>
    </row>
    <row r="3703" spans="1:2" ht="14.5" x14ac:dyDescent="0.35">
      <c r="A3703" t="s">
        <v>7776</v>
      </c>
      <c r="B3703" t="s">
        <v>7777</v>
      </c>
    </row>
    <row r="3704" spans="1:2" ht="14.5" x14ac:dyDescent="0.35">
      <c r="A3704" t="s">
        <v>7778</v>
      </c>
      <c r="B3704" t="s">
        <v>7779</v>
      </c>
    </row>
    <row r="3705" spans="1:2" ht="14.5" x14ac:dyDescent="0.35">
      <c r="A3705" t="s">
        <v>7780</v>
      </c>
      <c r="B3705" t="s">
        <v>7781</v>
      </c>
    </row>
    <row r="3706" spans="1:2" ht="14.5" x14ac:dyDescent="0.35">
      <c r="A3706" t="s">
        <v>7782</v>
      </c>
      <c r="B3706" t="s">
        <v>7783</v>
      </c>
    </row>
    <row r="3707" spans="1:2" ht="14.5" x14ac:dyDescent="0.35">
      <c r="A3707" t="s">
        <v>7784</v>
      </c>
      <c r="B3707" t="s">
        <v>7785</v>
      </c>
    </row>
    <row r="3708" spans="1:2" ht="14.5" x14ac:dyDescent="0.35">
      <c r="A3708" t="s">
        <v>7786</v>
      </c>
      <c r="B3708" t="s">
        <v>7787</v>
      </c>
    </row>
    <row r="3709" spans="1:2" ht="14.5" x14ac:dyDescent="0.35">
      <c r="A3709" t="s">
        <v>7788</v>
      </c>
      <c r="B3709" t="s">
        <v>7789</v>
      </c>
    </row>
    <row r="3710" spans="1:2" ht="14.5" x14ac:dyDescent="0.35">
      <c r="A3710" t="s">
        <v>7791</v>
      </c>
      <c r="B3710" t="s">
        <v>7792</v>
      </c>
    </row>
    <row r="3711" spans="1:2" ht="14.5" x14ac:dyDescent="0.35">
      <c r="A3711" t="s">
        <v>7793</v>
      </c>
      <c r="B3711" t="s">
        <v>7794</v>
      </c>
    </row>
    <row r="3712" spans="1:2" ht="14.5" x14ac:dyDescent="0.35">
      <c r="A3712" t="s">
        <v>7795</v>
      </c>
      <c r="B3712" t="s">
        <v>7796</v>
      </c>
    </row>
    <row r="3713" spans="1:2" ht="14.5" x14ac:dyDescent="0.35">
      <c r="A3713" t="s">
        <v>7797</v>
      </c>
      <c r="B3713" t="s">
        <v>7798</v>
      </c>
    </row>
    <row r="3714" spans="1:2" ht="14.5" x14ac:dyDescent="0.35">
      <c r="A3714" t="s">
        <v>7799</v>
      </c>
      <c r="B3714" t="s">
        <v>7800</v>
      </c>
    </row>
    <row r="3715" spans="1:2" ht="14.5" x14ac:dyDescent="0.35">
      <c r="A3715" t="s">
        <v>7801</v>
      </c>
      <c r="B3715" t="s">
        <v>7802</v>
      </c>
    </row>
    <row r="3716" spans="1:2" ht="14.5" x14ac:dyDescent="0.35">
      <c r="A3716" t="s">
        <v>7803</v>
      </c>
      <c r="B3716" t="s">
        <v>7804</v>
      </c>
    </row>
    <row r="3717" spans="1:2" ht="14.5" x14ac:dyDescent="0.35">
      <c r="A3717" t="s">
        <v>7805</v>
      </c>
      <c r="B3717" t="s">
        <v>7806</v>
      </c>
    </row>
    <row r="3718" spans="1:2" ht="14.5" x14ac:dyDescent="0.35">
      <c r="A3718" t="s">
        <v>7807</v>
      </c>
      <c r="B3718" t="s">
        <v>7808</v>
      </c>
    </row>
    <row r="3719" spans="1:2" ht="14.5" x14ac:dyDescent="0.35">
      <c r="A3719" t="s">
        <v>7809</v>
      </c>
      <c r="B3719" t="s">
        <v>7810</v>
      </c>
    </row>
    <row r="3720" spans="1:2" ht="14.5" x14ac:dyDescent="0.35">
      <c r="A3720" t="s">
        <v>7811</v>
      </c>
      <c r="B3720" t="s">
        <v>7812</v>
      </c>
    </row>
    <row r="3721" spans="1:2" ht="14.5" x14ac:dyDescent="0.35">
      <c r="A3721" t="s">
        <v>7814</v>
      </c>
      <c r="B3721" t="s">
        <v>7815</v>
      </c>
    </row>
    <row r="3722" spans="1:2" ht="14.5" x14ac:dyDescent="0.35">
      <c r="A3722" t="s">
        <v>7817</v>
      </c>
      <c r="B3722" t="s">
        <v>7818</v>
      </c>
    </row>
    <row r="3723" spans="1:2" ht="14.5" x14ac:dyDescent="0.35">
      <c r="A3723" t="s">
        <v>7820</v>
      </c>
      <c r="B3723" t="s">
        <v>7821</v>
      </c>
    </row>
    <row r="3724" spans="1:2" ht="14.5" x14ac:dyDescent="0.35">
      <c r="A3724" t="s">
        <v>7823</v>
      </c>
      <c r="B3724" t="s">
        <v>7824</v>
      </c>
    </row>
    <row r="3725" spans="1:2" ht="14.5" x14ac:dyDescent="0.35">
      <c r="A3725" t="s">
        <v>7826</v>
      </c>
      <c r="B3725" t="s">
        <v>7827</v>
      </c>
    </row>
    <row r="3726" spans="1:2" ht="14.5" x14ac:dyDescent="0.35">
      <c r="A3726" t="s">
        <v>7829</v>
      </c>
      <c r="B3726" t="s">
        <v>7830</v>
      </c>
    </row>
    <row r="3727" spans="1:2" ht="14.5" x14ac:dyDescent="0.35">
      <c r="A3727" t="s">
        <v>7832</v>
      </c>
      <c r="B3727" t="s">
        <v>7833</v>
      </c>
    </row>
    <row r="3728" spans="1:2" ht="14.5" x14ac:dyDescent="0.35">
      <c r="A3728" t="s">
        <v>7835</v>
      </c>
      <c r="B3728" t="s">
        <v>7836</v>
      </c>
    </row>
    <row r="3729" spans="1:2" ht="14.5" x14ac:dyDescent="0.35">
      <c r="A3729" t="s">
        <v>7838</v>
      </c>
      <c r="B3729" t="s">
        <v>7839</v>
      </c>
    </row>
    <row r="3730" spans="1:2" ht="14.5" x14ac:dyDescent="0.35">
      <c r="A3730" t="s">
        <v>7841</v>
      </c>
      <c r="B3730" t="s">
        <v>7842</v>
      </c>
    </row>
    <row r="3731" spans="1:2" ht="14.5" x14ac:dyDescent="0.35">
      <c r="A3731" t="s">
        <v>7844</v>
      </c>
      <c r="B3731" t="s">
        <v>7845</v>
      </c>
    </row>
    <row r="3732" spans="1:2" ht="14.5" x14ac:dyDescent="0.35">
      <c r="A3732" t="s">
        <v>7847</v>
      </c>
      <c r="B3732" t="s">
        <v>7848</v>
      </c>
    </row>
    <row r="3733" spans="1:2" ht="14.5" x14ac:dyDescent="0.35">
      <c r="A3733" t="s">
        <v>7850</v>
      </c>
      <c r="B3733" t="s">
        <v>7851</v>
      </c>
    </row>
    <row r="3734" spans="1:2" ht="14.5" x14ac:dyDescent="0.35">
      <c r="A3734" t="s">
        <v>7853</v>
      </c>
      <c r="B3734" t="s">
        <v>7854</v>
      </c>
    </row>
    <row r="3735" spans="1:2" ht="14.5" x14ac:dyDescent="0.35">
      <c r="A3735" t="s">
        <v>7856</v>
      </c>
      <c r="B3735" t="s">
        <v>7857</v>
      </c>
    </row>
    <row r="3736" spans="1:2" ht="14.5" x14ac:dyDescent="0.35">
      <c r="A3736" t="s">
        <v>7859</v>
      </c>
      <c r="B3736" t="s">
        <v>7860</v>
      </c>
    </row>
    <row r="3737" spans="1:2" ht="14.5" x14ac:dyDescent="0.35">
      <c r="A3737" t="s">
        <v>7862</v>
      </c>
      <c r="B3737" t="s">
        <v>7863</v>
      </c>
    </row>
    <row r="3738" spans="1:2" ht="14.5" x14ac:dyDescent="0.35">
      <c r="A3738" t="s">
        <v>7865</v>
      </c>
      <c r="B3738" t="s">
        <v>7866</v>
      </c>
    </row>
    <row r="3739" spans="1:2" ht="14.5" x14ac:dyDescent="0.35">
      <c r="A3739" t="s">
        <v>7868</v>
      </c>
      <c r="B3739" t="s">
        <v>7869</v>
      </c>
    </row>
    <row r="3740" spans="1:2" ht="14.5" x14ac:dyDescent="0.35">
      <c r="A3740" t="s">
        <v>7870</v>
      </c>
      <c r="B3740" t="s">
        <v>7871</v>
      </c>
    </row>
    <row r="3741" spans="1:2" ht="14.5" x14ac:dyDescent="0.35">
      <c r="A3741" t="s">
        <v>7873</v>
      </c>
      <c r="B3741" t="s">
        <v>7874</v>
      </c>
    </row>
    <row r="3742" spans="1:2" ht="14.5" x14ac:dyDescent="0.35">
      <c r="A3742" t="s">
        <v>7876</v>
      </c>
      <c r="B3742" t="s">
        <v>7877</v>
      </c>
    </row>
    <row r="3743" spans="1:2" ht="14.5" x14ac:dyDescent="0.35">
      <c r="A3743" t="s">
        <v>7878</v>
      </c>
      <c r="B3743" t="s">
        <v>7879</v>
      </c>
    </row>
    <row r="3744" spans="1:2" ht="14.5" x14ac:dyDescent="0.35">
      <c r="A3744" t="s">
        <v>7880</v>
      </c>
      <c r="B3744" t="s">
        <v>7881</v>
      </c>
    </row>
    <row r="3745" spans="1:2" ht="14.5" x14ac:dyDescent="0.35">
      <c r="A3745" t="s">
        <v>7883</v>
      </c>
      <c r="B3745" t="s">
        <v>7884</v>
      </c>
    </row>
    <row r="3746" spans="1:2" ht="14.5" x14ac:dyDescent="0.35">
      <c r="A3746" t="s">
        <v>7885</v>
      </c>
      <c r="B3746" t="s">
        <v>7886</v>
      </c>
    </row>
    <row r="3747" spans="1:2" ht="14.5" x14ac:dyDescent="0.35">
      <c r="A3747" t="s">
        <v>7887</v>
      </c>
      <c r="B3747" t="s">
        <v>7888</v>
      </c>
    </row>
    <row r="3748" spans="1:2" ht="14.5" x14ac:dyDescent="0.35">
      <c r="A3748" t="s">
        <v>7889</v>
      </c>
      <c r="B3748" t="s">
        <v>7890</v>
      </c>
    </row>
    <row r="3749" spans="1:2" ht="14.5" x14ac:dyDescent="0.35">
      <c r="A3749" t="s">
        <v>7891</v>
      </c>
      <c r="B3749" t="s">
        <v>7892</v>
      </c>
    </row>
    <row r="3750" spans="1:2" ht="14.5" x14ac:dyDescent="0.35">
      <c r="A3750" t="s">
        <v>7893</v>
      </c>
      <c r="B3750" t="s">
        <v>7894</v>
      </c>
    </row>
    <row r="3751" spans="1:2" ht="14.5" x14ac:dyDescent="0.35">
      <c r="A3751" t="s">
        <v>7896</v>
      </c>
      <c r="B3751" t="s">
        <v>7897</v>
      </c>
    </row>
    <row r="3752" spans="1:2" ht="14.5" x14ac:dyDescent="0.35">
      <c r="A3752" t="s">
        <v>7898</v>
      </c>
      <c r="B3752" t="s">
        <v>7899</v>
      </c>
    </row>
    <row r="3753" spans="1:2" ht="14.5" x14ac:dyDescent="0.35">
      <c r="A3753" t="s">
        <v>7900</v>
      </c>
      <c r="B3753" t="s">
        <v>7901</v>
      </c>
    </row>
    <row r="3754" spans="1:2" ht="14.5" x14ac:dyDescent="0.35">
      <c r="A3754" t="s">
        <v>7902</v>
      </c>
      <c r="B3754" t="s">
        <v>7903</v>
      </c>
    </row>
    <row r="3755" spans="1:2" ht="14.5" x14ac:dyDescent="0.35">
      <c r="A3755" t="s">
        <v>7904</v>
      </c>
      <c r="B3755" t="s">
        <v>7905</v>
      </c>
    </row>
    <row r="3756" spans="1:2" ht="14.5" x14ac:dyDescent="0.35">
      <c r="A3756" t="s">
        <v>7907</v>
      </c>
      <c r="B3756" t="s">
        <v>7908</v>
      </c>
    </row>
    <row r="3757" spans="1:2" ht="14.5" x14ac:dyDescent="0.35">
      <c r="A3757" t="s">
        <v>7910</v>
      </c>
      <c r="B3757" t="s">
        <v>7911</v>
      </c>
    </row>
    <row r="3758" spans="1:2" ht="14.5" x14ac:dyDescent="0.35">
      <c r="A3758" t="s">
        <v>7913</v>
      </c>
      <c r="B3758" t="s">
        <v>7914</v>
      </c>
    </row>
    <row r="3759" spans="1:2" ht="14.5" x14ac:dyDescent="0.35">
      <c r="A3759" t="s">
        <v>7915</v>
      </c>
      <c r="B3759" t="s">
        <v>7916</v>
      </c>
    </row>
    <row r="3760" spans="1:2" ht="14.5" x14ac:dyDescent="0.35">
      <c r="A3760" t="s">
        <v>7917</v>
      </c>
      <c r="B3760" t="s">
        <v>7918</v>
      </c>
    </row>
    <row r="3761" spans="1:2" ht="14.5" x14ac:dyDescent="0.35">
      <c r="A3761" t="s">
        <v>7919</v>
      </c>
      <c r="B3761" t="s">
        <v>7920</v>
      </c>
    </row>
    <row r="3762" spans="1:2" ht="14.5" x14ac:dyDescent="0.35">
      <c r="A3762" t="s">
        <v>7922</v>
      </c>
      <c r="B3762" t="s">
        <v>7923</v>
      </c>
    </row>
    <row r="3763" spans="1:2" ht="14.5" x14ac:dyDescent="0.35">
      <c r="A3763" t="s">
        <v>7924</v>
      </c>
      <c r="B3763" t="s">
        <v>7925</v>
      </c>
    </row>
    <row r="3764" spans="1:2" ht="14.5" x14ac:dyDescent="0.35">
      <c r="A3764" t="s">
        <v>7926</v>
      </c>
      <c r="B3764" t="s">
        <v>7927</v>
      </c>
    </row>
    <row r="3765" spans="1:2" ht="14.5" x14ac:dyDescent="0.35">
      <c r="A3765" t="s">
        <v>7928</v>
      </c>
      <c r="B3765" t="s">
        <v>7929</v>
      </c>
    </row>
    <row r="3766" spans="1:2" ht="14.5" x14ac:dyDescent="0.35">
      <c r="A3766" t="s">
        <v>7930</v>
      </c>
      <c r="B3766" t="s">
        <v>7931</v>
      </c>
    </row>
    <row r="3767" spans="1:2" ht="14.5" x14ac:dyDescent="0.35">
      <c r="A3767" t="s">
        <v>7932</v>
      </c>
      <c r="B3767" t="s">
        <v>7933</v>
      </c>
    </row>
    <row r="3768" spans="1:2" ht="14.5" x14ac:dyDescent="0.35">
      <c r="A3768" t="s">
        <v>7934</v>
      </c>
      <c r="B3768" t="s">
        <v>7935</v>
      </c>
    </row>
    <row r="3769" spans="1:2" ht="14.5" x14ac:dyDescent="0.35">
      <c r="A3769" t="s">
        <v>7936</v>
      </c>
      <c r="B3769" t="s">
        <v>7937</v>
      </c>
    </row>
    <row r="3770" spans="1:2" ht="14.5" x14ac:dyDescent="0.35">
      <c r="A3770" t="s">
        <v>7938</v>
      </c>
      <c r="B3770" t="s">
        <v>7939</v>
      </c>
    </row>
    <row r="3771" spans="1:2" ht="14.5" x14ac:dyDescent="0.35">
      <c r="A3771" t="s">
        <v>7940</v>
      </c>
      <c r="B3771" t="s">
        <v>7941</v>
      </c>
    </row>
    <row r="3772" spans="1:2" ht="14.5" x14ac:dyDescent="0.35">
      <c r="A3772" t="s">
        <v>7942</v>
      </c>
      <c r="B3772" t="s">
        <v>7943</v>
      </c>
    </row>
    <row r="3773" spans="1:2" ht="14.5" x14ac:dyDescent="0.35">
      <c r="A3773" t="s">
        <v>7944</v>
      </c>
      <c r="B3773" t="s">
        <v>7945</v>
      </c>
    </row>
    <row r="3774" spans="1:2" ht="14.5" x14ac:dyDescent="0.35">
      <c r="A3774" t="s">
        <v>7947</v>
      </c>
      <c r="B3774" t="s">
        <v>7948</v>
      </c>
    </row>
    <row r="3775" spans="1:2" ht="14.5" x14ac:dyDescent="0.35">
      <c r="A3775" t="s">
        <v>7950</v>
      </c>
      <c r="B3775" t="s">
        <v>7951</v>
      </c>
    </row>
    <row r="3776" spans="1:2" ht="14.5" x14ac:dyDescent="0.35">
      <c r="A3776" t="s">
        <v>7952</v>
      </c>
      <c r="B3776" t="s">
        <v>7953</v>
      </c>
    </row>
    <row r="3777" spans="1:2" ht="14.5" x14ac:dyDescent="0.35">
      <c r="A3777" t="s">
        <v>7954</v>
      </c>
      <c r="B3777" t="s">
        <v>7955</v>
      </c>
    </row>
    <row r="3778" spans="1:2" ht="14.5" x14ac:dyDescent="0.35">
      <c r="A3778" t="s">
        <v>7957</v>
      </c>
      <c r="B3778" t="s">
        <v>7958</v>
      </c>
    </row>
    <row r="3779" spans="1:2" ht="14.5" x14ac:dyDescent="0.35">
      <c r="A3779" t="s">
        <v>7959</v>
      </c>
      <c r="B3779" t="s">
        <v>7960</v>
      </c>
    </row>
    <row r="3780" spans="1:2" ht="14.5" x14ac:dyDescent="0.35">
      <c r="A3780" t="s">
        <v>7961</v>
      </c>
      <c r="B3780" t="s">
        <v>7962</v>
      </c>
    </row>
    <row r="3781" spans="1:2" ht="14.5" x14ac:dyDescent="0.35">
      <c r="A3781" t="s">
        <v>7963</v>
      </c>
      <c r="B3781" t="s">
        <v>7964</v>
      </c>
    </row>
    <row r="3782" spans="1:2" ht="14.5" x14ac:dyDescent="0.35">
      <c r="A3782" t="s">
        <v>7965</v>
      </c>
      <c r="B3782" t="s">
        <v>7966</v>
      </c>
    </row>
    <row r="3783" spans="1:2" ht="14.5" x14ac:dyDescent="0.35">
      <c r="A3783" t="s">
        <v>7967</v>
      </c>
      <c r="B3783" t="s">
        <v>7968</v>
      </c>
    </row>
    <row r="3784" spans="1:2" ht="14.5" x14ac:dyDescent="0.35">
      <c r="A3784" t="s">
        <v>7969</v>
      </c>
      <c r="B3784" t="s">
        <v>7970</v>
      </c>
    </row>
    <row r="3785" spans="1:2" ht="14.5" x14ac:dyDescent="0.35">
      <c r="A3785" t="s">
        <v>7971</v>
      </c>
      <c r="B3785" t="s">
        <v>7972</v>
      </c>
    </row>
    <row r="3786" spans="1:2" ht="14.5" x14ac:dyDescent="0.35">
      <c r="A3786" t="s">
        <v>7973</v>
      </c>
      <c r="B3786" t="s">
        <v>7974</v>
      </c>
    </row>
    <row r="3787" spans="1:2" ht="14.5" x14ac:dyDescent="0.35">
      <c r="A3787" t="s">
        <v>7975</v>
      </c>
      <c r="B3787" t="s">
        <v>7976</v>
      </c>
    </row>
    <row r="3788" spans="1:2" ht="14.5" x14ac:dyDescent="0.35">
      <c r="A3788" t="s">
        <v>7977</v>
      </c>
      <c r="B3788" t="s">
        <v>7978</v>
      </c>
    </row>
    <row r="3789" spans="1:2" ht="14.5" x14ac:dyDescent="0.35">
      <c r="A3789" t="s">
        <v>7979</v>
      </c>
      <c r="B3789" t="s">
        <v>7980</v>
      </c>
    </row>
    <row r="3790" spans="1:2" ht="14.5" x14ac:dyDescent="0.35">
      <c r="A3790" t="s">
        <v>7981</v>
      </c>
      <c r="B3790" t="s">
        <v>7982</v>
      </c>
    </row>
    <row r="3791" spans="1:2" ht="14.5" x14ac:dyDescent="0.35">
      <c r="A3791" t="s">
        <v>7983</v>
      </c>
      <c r="B3791" t="s">
        <v>7984</v>
      </c>
    </row>
    <row r="3792" spans="1:2" ht="14.5" x14ac:dyDescent="0.35">
      <c r="A3792" t="s">
        <v>7985</v>
      </c>
      <c r="B3792" t="s">
        <v>7986</v>
      </c>
    </row>
    <row r="3793" spans="1:2" ht="14.5" x14ac:dyDescent="0.35">
      <c r="A3793" t="s">
        <v>7987</v>
      </c>
      <c r="B3793" t="s">
        <v>7988</v>
      </c>
    </row>
    <row r="3794" spans="1:2" ht="14.5" x14ac:dyDescent="0.35">
      <c r="A3794" t="s">
        <v>7990</v>
      </c>
      <c r="B3794" t="s">
        <v>7991</v>
      </c>
    </row>
    <row r="3795" spans="1:2" ht="14.5" x14ac:dyDescent="0.35">
      <c r="A3795" t="s">
        <v>7993</v>
      </c>
      <c r="B3795" t="s">
        <v>7994</v>
      </c>
    </row>
    <row r="3796" spans="1:2" ht="14.5" x14ac:dyDescent="0.35">
      <c r="A3796" t="s">
        <v>7995</v>
      </c>
      <c r="B3796" t="s">
        <v>7996</v>
      </c>
    </row>
    <row r="3797" spans="1:2" ht="14.5" x14ac:dyDescent="0.35">
      <c r="A3797" t="s">
        <v>7997</v>
      </c>
      <c r="B3797" t="s">
        <v>7998</v>
      </c>
    </row>
    <row r="3798" spans="1:2" ht="14.5" x14ac:dyDescent="0.35">
      <c r="A3798" t="s">
        <v>7999</v>
      </c>
      <c r="B3798" t="s">
        <v>8000</v>
      </c>
    </row>
    <row r="3799" spans="1:2" ht="14.5" x14ac:dyDescent="0.35">
      <c r="A3799" t="s">
        <v>8001</v>
      </c>
      <c r="B3799" t="s">
        <v>8002</v>
      </c>
    </row>
    <row r="3800" spans="1:2" ht="14.5" x14ac:dyDescent="0.35">
      <c r="A3800" t="s">
        <v>8003</v>
      </c>
      <c r="B3800" t="s">
        <v>8004</v>
      </c>
    </row>
    <row r="3801" spans="1:2" ht="14.5" x14ac:dyDescent="0.35">
      <c r="A3801" t="s">
        <v>8005</v>
      </c>
      <c r="B3801" t="s">
        <v>8006</v>
      </c>
    </row>
    <row r="3802" spans="1:2" ht="14.5" x14ac:dyDescent="0.35">
      <c r="A3802" t="s">
        <v>8007</v>
      </c>
      <c r="B3802" t="s">
        <v>8008</v>
      </c>
    </row>
    <row r="3803" spans="1:2" ht="14.5" x14ac:dyDescent="0.35">
      <c r="A3803" t="s">
        <v>8009</v>
      </c>
      <c r="B3803" t="s">
        <v>8010</v>
      </c>
    </row>
    <row r="3804" spans="1:2" ht="14.5" x14ac:dyDescent="0.35">
      <c r="A3804" t="s">
        <v>8011</v>
      </c>
      <c r="B3804" t="s">
        <v>8012</v>
      </c>
    </row>
    <row r="3805" spans="1:2" ht="14.5" x14ac:dyDescent="0.35">
      <c r="A3805" t="s">
        <v>8013</v>
      </c>
      <c r="B3805" t="s">
        <v>8014</v>
      </c>
    </row>
    <row r="3806" spans="1:2" ht="14.5" x14ac:dyDescent="0.35">
      <c r="A3806" t="s">
        <v>8015</v>
      </c>
      <c r="B3806" t="s">
        <v>8016</v>
      </c>
    </row>
    <row r="3807" spans="1:2" ht="14.5" x14ac:dyDescent="0.35">
      <c r="A3807" t="s">
        <v>8017</v>
      </c>
      <c r="B3807" t="s">
        <v>8018</v>
      </c>
    </row>
    <row r="3808" spans="1:2" ht="14.5" x14ac:dyDescent="0.35">
      <c r="A3808" t="s">
        <v>8019</v>
      </c>
      <c r="B3808" t="s">
        <v>8020</v>
      </c>
    </row>
    <row r="3809" spans="1:2" ht="14.5" x14ac:dyDescent="0.35">
      <c r="A3809" t="s">
        <v>8021</v>
      </c>
      <c r="B3809" t="s">
        <v>8022</v>
      </c>
    </row>
    <row r="3810" spans="1:2" ht="14.5" x14ac:dyDescent="0.35">
      <c r="A3810" t="s">
        <v>8023</v>
      </c>
      <c r="B3810" t="s">
        <v>8024</v>
      </c>
    </row>
    <row r="3811" spans="1:2" ht="14.5" x14ac:dyDescent="0.35">
      <c r="A3811" t="s">
        <v>8025</v>
      </c>
      <c r="B3811" t="s">
        <v>8026</v>
      </c>
    </row>
    <row r="3812" spans="1:2" ht="14.5" x14ac:dyDescent="0.35">
      <c r="A3812" t="s">
        <v>8027</v>
      </c>
      <c r="B3812" t="s">
        <v>8028</v>
      </c>
    </row>
    <row r="3813" spans="1:2" ht="14.5" x14ac:dyDescent="0.35">
      <c r="A3813" t="s">
        <v>8029</v>
      </c>
      <c r="B3813" t="s">
        <v>8030</v>
      </c>
    </row>
    <row r="3814" spans="1:2" ht="14.5" x14ac:dyDescent="0.35">
      <c r="A3814" t="s">
        <v>8031</v>
      </c>
      <c r="B3814" t="s">
        <v>8032</v>
      </c>
    </row>
    <row r="3815" spans="1:2" ht="14.5" x14ac:dyDescent="0.35">
      <c r="A3815" t="s">
        <v>8033</v>
      </c>
      <c r="B3815" t="s">
        <v>8034</v>
      </c>
    </row>
    <row r="3816" spans="1:2" ht="14.5" x14ac:dyDescent="0.35">
      <c r="A3816" t="s">
        <v>8035</v>
      </c>
      <c r="B3816" t="s">
        <v>8036</v>
      </c>
    </row>
    <row r="3817" spans="1:2" ht="14.5" x14ac:dyDescent="0.35">
      <c r="A3817" t="s">
        <v>8037</v>
      </c>
      <c r="B3817" t="s">
        <v>8038</v>
      </c>
    </row>
    <row r="3818" spans="1:2" ht="14.5" x14ac:dyDescent="0.35">
      <c r="A3818" t="s">
        <v>8039</v>
      </c>
      <c r="B3818" t="s">
        <v>8040</v>
      </c>
    </row>
    <row r="3819" spans="1:2" ht="14.5" x14ac:dyDescent="0.35">
      <c r="A3819" t="s">
        <v>8041</v>
      </c>
      <c r="B3819" t="s">
        <v>8042</v>
      </c>
    </row>
    <row r="3820" spans="1:2" ht="14.5" x14ac:dyDescent="0.35">
      <c r="A3820" t="s">
        <v>8043</v>
      </c>
      <c r="B3820" t="s">
        <v>8044</v>
      </c>
    </row>
    <row r="3821" spans="1:2" ht="14.5" x14ac:dyDescent="0.35">
      <c r="A3821" t="s">
        <v>8045</v>
      </c>
      <c r="B3821" t="s">
        <v>8046</v>
      </c>
    </row>
    <row r="3822" spans="1:2" ht="14.5" x14ac:dyDescent="0.35">
      <c r="A3822" t="s">
        <v>8047</v>
      </c>
      <c r="B3822" t="s">
        <v>8048</v>
      </c>
    </row>
    <row r="3823" spans="1:2" ht="14.5" x14ac:dyDescent="0.35">
      <c r="A3823" t="s">
        <v>8049</v>
      </c>
      <c r="B3823" t="s">
        <v>8050</v>
      </c>
    </row>
    <row r="3824" spans="1:2" ht="14.5" x14ac:dyDescent="0.35">
      <c r="A3824" t="s">
        <v>8051</v>
      </c>
      <c r="B3824" t="s">
        <v>8052</v>
      </c>
    </row>
    <row r="3825" spans="1:2" ht="14.5" x14ac:dyDescent="0.35">
      <c r="A3825" t="s">
        <v>8053</v>
      </c>
      <c r="B3825" t="s">
        <v>8054</v>
      </c>
    </row>
    <row r="3826" spans="1:2" ht="14.5" x14ac:dyDescent="0.35">
      <c r="A3826" t="s">
        <v>8055</v>
      </c>
      <c r="B3826" t="s">
        <v>8056</v>
      </c>
    </row>
    <row r="3827" spans="1:2" ht="14.5" x14ac:dyDescent="0.35">
      <c r="A3827" t="s">
        <v>8057</v>
      </c>
      <c r="B3827" t="s">
        <v>8058</v>
      </c>
    </row>
    <row r="3828" spans="1:2" ht="14.5" x14ac:dyDescent="0.35">
      <c r="A3828" t="s">
        <v>8059</v>
      </c>
      <c r="B3828" t="s">
        <v>8060</v>
      </c>
    </row>
    <row r="3829" spans="1:2" ht="14.5" x14ac:dyDescent="0.35">
      <c r="A3829" t="s">
        <v>8061</v>
      </c>
      <c r="B3829" t="s">
        <v>8062</v>
      </c>
    </row>
    <row r="3830" spans="1:2" ht="14.5" x14ac:dyDescent="0.35">
      <c r="A3830" t="s">
        <v>8063</v>
      </c>
      <c r="B3830" t="s">
        <v>8064</v>
      </c>
    </row>
    <row r="3831" spans="1:2" ht="14.5" x14ac:dyDescent="0.35">
      <c r="A3831" t="s">
        <v>8065</v>
      </c>
      <c r="B3831" t="s">
        <v>8066</v>
      </c>
    </row>
    <row r="3832" spans="1:2" ht="14.5" x14ac:dyDescent="0.35">
      <c r="A3832" t="s">
        <v>8067</v>
      </c>
      <c r="B3832" t="s">
        <v>8068</v>
      </c>
    </row>
    <row r="3833" spans="1:2" ht="14.5" x14ac:dyDescent="0.35">
      <c r="A3833" t="s">
        <v>8069</v>
      </c>
      <c r="B3833" t="s">
        <v>8070</v>
      </c>
    </row>
    <row r="3834" spans="1:2" ht="14.5" x14ac:dyDescent="0.35">
      <c r="A3834" t="s">
        <v>8071</v>
      </c>
      <c r="B3834" t="s">
        <v>8072</v>
      </c>
    </row>
    <row r="3835" spans="1:2" ht="14.5" x14ac:dyDescent="0.35">
      <c r="A3835" t="s">
        <v>8073</v>
      </c>
      <c r="B3835" t="s">
        <v>8074</v>
      </c>
    </row>
    <row r="3836" spans="1:2" ht="14.5" x14ac:dyDescent="0.35">
      <c r="A3836" t="s">
        <v>8075</v>
      </c>
      <c r="B3836" t="s">
        <v>8076</v>
      </c>
    </row>
    <row r="3837" spans="1:2" ht="14.5" x14ac:dyDescent="0.35">
      <c r="A3837" t="s">
        <v>8077</v>
      </c>
      <c r="B3837" t="s">
        <v>8078</v>
      </c>
    </row>
    <row r="3838" spans="1:2" ht="14.5" x14ac:dyDescent="0.35">
      <c r="A3838" t="s">
        <v>8079</v>
      </c>
      <c r="B3838" t="s">
        <v>8080</v>
      </c>
    </row>
    <row r="3839" spans="1:2" ht="14.5" x14ac:dyDescent="0.35">
      <c r="A3839" t="s">
        <v>8081</v>
      </c>
      <c r="B3839" t="s">
        <v>8082</v>
      </c>
    </row>
    <row r="3840" spans="1:2" ht="14.5" x14ac:dyDescent="0.35">
      <c r="A3840" t="s">
        <v>8083</v>
      </c>
      <c r="B3840" t="s">
        <v>8084</v>
      </c>
    </row>
    <row r="3841" spans="1:2" ht="14.5" x14ac:dyDescent="0.35">
      <c r="A3841" t="s">
        <v>8085</v>
      </c>
      <c r="B3841" t="s">
        <v>8086</v>
      </c>
    </row>
    <row r="3842" spans="1:2" ht="14.5" x14ac:dyDescent="0.35">
      <c r="A3842" t="s">
        <v>8087</v>
      </c>
      <c r="B3842" t="s">
        <v>8088</v>
      </c>
    </row>
    <row r="3843" spans="1:2" ht="14.5" x14ac:dyDescent="0.35">
      <c r="A3843" t="s">
        <v>8089</v>
      </c>
      <c r="B3843" t="s">
        <v>8090</v>
      </c>
    </row>
    <row r="3844" spans="1:2" ht="14.5" x14ac:dyDescent="0.35">
      <c r="A3844" t="s">
        <v>8091</v>
      </c>
      <c r="B3844" t="s">
        <v>8092</v>
      </c>
    </row>
    <row r="3845" spans="1:2" ht="14.5" x14ac:dyDescent="0.35">
      <c r="A3845" t="s">
        <v>8093</v>
      </c>
      <c r="B3845" t="s">
        <v>8094</v>
      </c>
    </row>
    <row r="3846" spans="1:2" ht="14.5" x14ac:dyDescent="0.35">
      <c r="A3846" t="s">
        <v>8095</v>
      </c>
      <c r="B3846" t="s">
        <v>8096</v>
      </c>
    </row>
    <row r="3847" spans="1:2" ht="14.5" x14ac:dyDescent="0.35">
      <c r="A3847" t="s">
        <v>8097</v>
      </c>
      <c r="B3847" t="s">
        <v>8098</v>
      </c>
    </row>
    <row r="3848" spans="1:2" ht="14.5" x14ac:dyDescent="0.35">
      <c r="A3848" t="s">
        <v>8099</v>
      </c>
      <c r="B3848" t="s">
        <v>8100</v>
      </c>
    </row>
    <row r="3849" spans="1:2" ht="14.5" x14ac:dyDescent="0.35">
      <c r="A3849" t="s">
        <v>8101</v>
      </c>
      <c r="B3849" t="s">
        <v>8102</v>
      </c>
    </row>
    <row r="3850" spans="1:2" ht="14.5" x14ac:dyDescent="0.35">
      <c r="A3850" t="s">
        <v>8103</v>
      </c>
      <c r="B3850" t="s">
        <v>8104</v>
      </c>
    </row>
    <row r="3851" spans="1:2" ht="14.5" x14ac:dyDescent="0.35">
      <c r="A3851" t="s">
        <v>8105</v>
      </c>
      <c r="B3851" t="s">
        <v>8106</v>
      </c>
    </row>
    <row r="3852" spans="1:2" ht="14.5" x14ac:dyDescent="0.35">
      <c r="A3852" t="s">
        <v>8107</v>
      </c>
      <c r="B3852" t="s">
        <v>8108</v>
      </c>
    </row>
    <row r="3853" spans="1:2" ht="14.5" x14ac:dyDescent="0.35">
      <c r="A3853" t="s">
        <v>8109</v>
      </c>
      <c r="B3853" t="s">
        <v>8110</v>
      </c>
    </row>
    <row r="3854" spans="1:2" ht="14.5" x14ac:dyDescent="0.35">
      <c r="A3854" t="s">
        <v>8111</v>
      </c>
      <c r="B3854" t="s">
        <v>8112</v>
      </c>
    </row>
    <row r="3855" spans="1:2" ht="14.5" x14ac:dyDescent="0.35">
      <c r="A3855" t="s">
        <v>8113</v>
      </c>
      <c r="B3855" t="s">
        <v>8114</v>
      </c>
    </row>
    <row r="3856" spans="1:2" ht="14.5" x14ac:dyDescent="0.35">
      <c r="A3856" t="s">
        <v>8115</v>
      </c>
      <c r="B3856" t="s">
        <v>8116</v>
      </c>
    </row>
    <row r="3857" spans="1:2" ht="14.5" x14ac:dyDescent="0.35">
      <c r="A3857" t="s">
        <v>8117</v>
      </c>
      <c r="B3857" t="s">
        <v>8118</v>
      </c>
    </row>
    <row r="3858" spans="1:2" ht="14.5" x14ac:dyDescent="0.35">
      <c r="A3858" t="s">
        <v>8119</v>
      </c>
      <c r="B3858" t="s">
        <v>8120</v>
      </c>
    </row>
    <row r="3859" spans="1:2" ht="14.5" x14ac:dyDescent="0.35">
      <c r="A3859" t="s">
        <v>8121</v>
      </c>
      <c r="B3859" t="s">
        <v>8122</v>
      </c>
    </row>
    <row r="3860" spans="1:2" ht="14.5" x14ac:dyDescent="0.35">
      <c r="A3860" t="s">
        <v>8123</v>
      </c>
      <c r="B3860" t="s">
        <v>8124</v>
      </c>
    </row>
    <row r="3861" spans="1:2" ht="14.5" x14ac:dyDescent="0.35">
      <c r="A3861" t="s">
        <v>8125</v>
      </c>
      <c r="B3861" t="s">
        <v>8126</v>
      </c>
    </row>
    <row r="3862" spans="1:2" ht="14.5" x14ac:dyDescent="0.35">
      <c r="A3862" t="s">
        <v>8127</v>
      </c>
      <c r="B3862" t="s">
        <v>8128</v>
      </c>
    </row>
    <row r="3863" spans="1:2" ht="14.5" x14ac:dyDescent="0.35">
      <c r="A3863" t="s">
        <v>8130</v>
      </c>
      <c r="B3863" t="s">
        <v>8131</v>
      </c>
    </row>
    <row r="3864" spans="1:2" ht="14.5" x14ac:dyDescent="0.35">
      <c r="A3864" t="s">
        <v>8132</v>
      </c>
      <c r="B3864" t="s">
        <v>8133</v>
      </c>
    </row>
    <row r="3865" spans="1:2" ht="14.5" x14ac:dyDescent="0.35">
      <c r="A3865" t="s">
        <v>8134</v>
      </c>
      <c r="B3865" t="s">
        <v>8135</v>
      </c>
    </row>
    <row r="3866" spans="1:2" ht="14.5" x14ac:dyDescent="0.35">
      <c r="A3866" t="s">
        <v>8136</v>
      </c>
      <c r="B3866" t="s">
        <v>8137</v>
      </c>
    </row>
    <row r="3867" spans="1:2" ht="14.5" x14ac:dyDescent="0.35">
      <c r="A3867" t="s">
        <v>8138</v>
      </c>
      <c r="B3867" t="s">
        <v>8139</v>
      </c>
    </row>
    <row r="3868" spans="1:2" ht="14.5" x14ac:dyDescent="0.35">
      <c r="A3868" t="s">
        <v>8140</v>
      </c>
      <c r="B3868" t="s">
        <v>8141</v>
      </c>
    </row>
    <row r="3869" spans="1:2" ht="14.5" x14ac:dyDescent="0.35">
      <c r="A3869" t="s">
        <v>8142</v>
      </c>
      <c r="B3869" t="s">
        <v>8143</v>
      </c>
    </row>
    <row r="3870" spans="1:2" ht="14.5" x14ac:dyDescent="0.35">
      <c r="A3870" t="s">
        <v>8144</v>
      </c>
      <c r="B3870" t="s">
        <v>8145</v>
      </c>
    </row>
    <row r="3871" spans="1:2" ht="14.5" x14ac:dyDescent="0.35">
      <c r="A3871" t="s">
        <v>8146</v>
      </c>
      <c r="B3871" t="s">
        <v>8147</v>
      </c>
    </row>
    <row r="3872" spans="1:2" ht="14.5" x14ac:dyDescent="0.35">
      <c r="A3872" t="s">
        <v>8148</v>
      </c>
      <c r="B3872" t="s">
        <v>8149</v>
      </c>
    </row>
    <row r="3873" spans="1:2" ht="14.5" x14ac:dyDescent="0.35">
      <c r="A3873" t="s">
        <v>8150</v>
      </c>
      <c r="B3873" t="s">
        <v>8151</v>
      </c>
    </row>
    <row r="3874" spans="1:2" ht="14.5" x14ac:dyDescent="0.35">
      <c r="A3874" t="s">
        <v>8152</v>
      </c>
      <c r="B3874" t="s">
        <v>8153</v>
      </c>
    </row>
    <row r="3875" spans="1:2" ht="14.5" x14ac:dyDescent="0.35">
      <c r="A3875" t="s">
        <v>8154</v>
      </c>
      <c r="B3875" t="s">
        <v>8155</v>
      </c>
    </row>
    <row r="3876" spans="1:2" ht="14.5" x14ac:dyDescent="0.35">
      <c r="A3876" t="s">
        <v>8156</v>
      </c>
      <c r="B3876" t="s">
        <v>8157</v>
      </c>
    </row>
    <row r="3877" spans="1:2" ht="14.5" x14ac:dyDescent="0.35">
      <c r="A3877" t="s">
        <v>8158</v>
      </c>
      <c r="B3877" t="s">
        <v>8159</v>
      </c>
    </row>
    <row r="3878" spans="1:2" ht="14.5" x14ac:dyDescent="0.35">
      <c r="A3878" t="s">
        <v>8160</v>
      </c>
      <c r="B3878" t="s">
        <v>8161</v>
      </c>
    </row>
    <row r="3879" spans="1:2" ht="14.5" x14ac:dyDescent="0.35">
      <c r="A3879" t="s">
        <v>8162</v>
      </c>
      <c r="B3879" t="s">
        <v>8163</v>
      </c>
    </row>
    <row r="3880" spans="1:2" ht="14.5" x14ac:dyDescent="0.35">
      <c r="A3880" t="s">
        <v>8164</v>
      </c>
      <c r="B3880" t="s">
        <v>8165</v>
      </c>
    </row>
    <row r="3881" spans="1:2" ht="14.5" x14ac:dyDescent="0.35">
      <c r="A3881" t="s">
        <v>8166</v>
      </c>
      <c r="B3881" t="s">
        <v>8167</v>
      </c>
    </row>
    <row r="3882" spans="1:2" ht="14.5" x14ac:dyDescent="0.35">
      <c r="A3882" t="s">
        <v>8168</v>
      </c>
      <c r="B3882" t="s">
        <v>8169</v>
      </c>
    </row>
    <row r="3883" spans="1:2" ht="14.5" x14ac:dyDescent="0.35">
      <c r="A3883" t="s">
        <v>8170</v>
      </c>
      <c r="B3883" t="s">
        <v>8171</v>
      </c>
    </row>
    <row r="3884" spans="1:2" ht="14.5" x14ac:dyDescent="0.35">
      <c r="A3884" t="s">
        <v>8172</v>
      </c>
      <c r="B3884" t="s">
        <v>8173</v>
      </c>
    </row>
    <row r="3885" spans="1:2" ht="14.5" x14ac:dyDescent="0.35">
      <c r="A3885" t="s">
        <v>8174</v>
      </c>
      <c r="B3885" t="s">
        <v>8175</v>
      </c>
    </row>
    <row r="3886" spans="1:2" ht="14.5" x14ac:dyDescent="0.35">
      <c r="A3886" t="s">
        <v>8176</v>
      </c>
      <c r="B3886" t="s">
        <v>8177</v>
      </c>
    </row>
    <row r="3887" spans="1:2" ht="14.5" x14ac:dyDescent="0.35">
      <c r="A3887" t="s">
        <v>8178</v>
      </c>
      <c r="B3887" t="s">
        <v>8179</v>
      </c>
    </row>
    <row r="3888" spans="1:2" ht="14.5" x14ac:dyDescent="0.35">
      <c r="A3888" t="s">
        <v>8180</v>
      </c>
      <c r="B3888" t="s">
        <v>8181</v>
      </c>
    </row>
    <row r="3889" spans="1:2" ht="14.5" x14ac:dyDescent="0.35">
      <c r="A3889" t="s">
        <v>8182</v>
      </c>
      <c r="B3889" t="s">
        <v>8183</v>
      </c>
    </row>
    <row r="3890" spans="1:2" ht="14.5" x14ac:dyDescent="0.35">
      <c r="A3890" t="s">
        <v>8184</v>
      </c>
      <c r="B3890" t="s">
        <v>8185</v>
      </c>
    </row>
    <row r="3891" spans="1:2" ht="14.5" x14ac:dyDescent="0.35">
      <c r="A3891" t="s">
        <v>8186</v>
      </c>
      <c r="B3891" t="s">
        <v>8187</v>
      </c>
    </row>
    <row r="3892" spans="1:2" ht="14.5" x14ac:dyDescent="0.35">
      <c r="A3892" t="s">
        <v>8188</v>
      </c>
      <c r="B3892" t="s">
        <v>8189</v>
      </c>
    </row>
    <row r="3893" spans="1:2" ht="14.5" x14ac:dyDescent="0.35">
      <c r="A3893" t="s">
        <v>8190</v>
      </c>
      <c r="B3893" t="s">
        <v>8191</v>
      </c>
    </row>
    <row r="3894" spans="1:2" ht="14.5" x14ac:dyDescent="0.35">
      <c r="A3894" t="s">
        <v>8192</v>
      </c>
      <c r="B3894" t="s">
        <v>8193</v>
      </c>
    </row>
    <row r="3895" spans="1:2" ht="14.5" x14ac:dyDescent="0.35">
      <c r="A3895" t="s">
        <v>8194</v>
      </c>
      <c r="B3895" t="s">
        <v>8195</v>
      </c>
    </row>
    <row r="3896" spans="1:2" ht="14.5" x14ac:dyDescent="0.35">
      <c r="A3896" t="s">
        <v>8196</v>
      </c>
      <c r="B3896" t="s">
        <v>8197</v>
      </c>
    </row>
    <row r="3897" spans="1:2" ht="14.5" x14ac:dyDescent="0.35">
      <c r="A3897" t="s">
        <v>8198</v>
      </c>
      <c r="B3897" t="s">
        <v>8199</v>
      </c>
    </row>
    <row r="3898" spans="1:2" ht="14.5" x14ac:dyDescent="0.35">
      <c r="A3898" t="s">
        <v>8200</v>
      </c>
      <c r="B3898" t="s">
        <v>8201</v>
      </c>
    </row>
    <row r="3899" spans="1:2" ht="14.5" x14ac:dyDescent="0.35">
      <c r="A3899" t="s">
        <v>8202</v>
      </c>
      <c r="B3899" t="s">
        <v>8203</v>
      </c>
    </row>
    <row r="3900" spans="1:2" ht="14.5" x14ac:dyDescent="0.35">
      <c r="A3900" t="s">
        <v>8204</v>
      </c>
      <c r="B3900" t="s">
        <v>8205</v>
      </c>
    </row>
    <row r="3901" spans="1:2" ht="14.5" x14ac:dyDescent="0.35">
      <c r="A3901" t="s">
        <v>8206</v>
      </c>
      <c r="B3901" t="s">
        <v>8207</v>
      </c>
    </row>
    <row r="3902" spans="1:2" ht="14.5" x14ac:dyDescent="0.35">
      <c r="A3902" t="s">
        <v>8209</v>
      </c>
      <c r="B3902" t="s">
        <v>8210</v>
      </c>
    </row>
    <row r="3903" spans="1:2" ht="14.5" x14ac:dyDescent="0.35">
      <c r="A3903" t="s">
        <v>8211</v>
      </c>
      <c r="B3903" t="s">
        <v>8212</v>
      </c>
    </row>
    <row r="3904" spans="1:2" ht="14.5" x14ac:dyDescent="0.35">
      <c r="A3904" t="s">
        <v>8213</v>
      </c>
      <c r="B3904" t="s">
        <v>8214</v>
      </c>
    </row>
    <row r="3905" spans="1:2" ht="14.5" x14ac:dyDescent="0.35">
      <c r="A3905" t="s">
        <v>8215</v>
      </c>
      <c r="B3905" t="s">
        <v>8216</v>
      </c>
    </row>
    <row r="3906" spans="1:2" ht="14.5" x14ac:dyDescent="0.35">
      <c r="A3906" t="s">
        <v>8217</v>
      </c>
      <c r="B3906" t="s">
        <v>8218</v>
      </c>
    </row>
    <row r="3907" spans="1:2" ht="14.5" x14ac:dyDescent="0.35">
      <c r="A3907" t="s">
        <v>8219</v>
      </c>
      <c r="B3907" t="s">
        <v>8220</v>
      </c>
    </row>
    <row r="3908" spans="1:2" ht="14.5" x14ac:dyDescent="0.35">
      <c r="A3908" t="s">
        <v>8221</v>
      </c>
      <c r="B3908" t="s">
        <v>8222</v>
      </c>
    </row>
    <row r="3909" spans="1:2" ht="14.5" x14ac:dyDescent="0.35">
      <c r="A3909" t="s">
        <v>8223</v>
      </c>
      <c r="B3909" t="s">
        <v>8224</v>
      </c>
    </row>
    <row r="3910" spans="1:2" ht="14.5" x14ac:dyDescent="0.35">
      <c r="A3910" t="s">
        <v>8225</v>
      </c>
      <c r="B3910" t="s">
        <v>8226</v>
      </c>
    </row>
    <row r="3911" spans="1:2" ht="14.5" x14ac:dyDescent="0.35">
      <c r="A3911" t="s">
        <v>8227</v>
      </c>
      <c r="B3911" t="s">
        <v>8228</v>
      </c>
    </row>
    <row r="3912" spans="1:2" ht="14.5" x14ac:dyDescent="0.35">
      <c r="A3912" t="s">
        <v>8229</v>
      </c>
      <c r="B3912" t="s">
        <v>8230</v>
      </c>
    </row>
    <row r="3913" spans="1:2" ht="14.5" x14ac:dyDescent="0.35">
      <c r="A3913" t="s">
        <v>8231</v>
      </c>
      <c r="B3913" t="s">
        <v>8232</v>
      </c>
    </row>
    <row r="3914" spans="1:2" ht="14.5" x14ac:dyDescent="0.35">
      <c r="A3914" t="s">
        <v>8233</v>
      </c>
      <c r="B3914" t="s">
        <v>8234</v>
      </c>
    </row>
    <row r="3915" spans="1:2" ht="14.5" x14ac:dyDescent="0.35">
      <c r="A3915" t="s">
        <v>8235</v>
      </c>
      <c r="B3915" t="s">
        <v>8236</v>
      </c>
    </row>
    <row r="3916" spans="1:2" ht="14.5" x14ac:dyDescent="0.35">
      <c r="A3916" t="s">
        <v>8237</v>
      </c>
      <c r="B3916" t="s">
        <v>8238</v>
      </c>
    </row>
    <row r="3917" spans="1:2" ht="14.5" x14ac:dyDescent="0.35">
      <c r="A3917" t="s">
        <v>8239</v>
      </c>
      <c r="B3917" t="s">
        <v>8240</v>
      </c>
    </row>
    <row r="3918" spans="1:2" ht="14.5" x14ac:dyDescent="0.35">
      <c r="A3918" t="s">
        <v>8241</v>
      </c>
      <c r="B3918" t="s">
        <v>8242</v>
      </c>
    </row>
    <row r="3919" spans="1:2" ht="14.5" x14ac:dyDescent="0.35">
      <c r="A3919" t="s">
        <v>8243</v>
      </c>
      <c r="B3919" t="s">
        <v>8244</v>
      </c>
    </row>
    <row r="3920" spans="1:2" ht="14.5" x14ac:dyDescent="0.35">
      <c r="A3920" t="s">
        <v>8245</v>
      </c>
      <c r="B3920" t="s">
        <v>8246</v>
      </c>
    </row>
    <row r="3921" spans="1:2" ht="14.5" x14ac:dyDescent="0.35">
      <c r="A3921" t="s">
        <v>8247</v>
      </c>
      <c r="B3921" t="s">
        <v>8248</v>
      </c>
    </row>
    <row r="3922" spans="1:2" ht="14.5" x14ac:dyDescent="0.35">
      <c r="A3922" t="s">
        <v>8249</v>
      </c>
      <c r="B3922" t="s">
        <v>8250</v>
      </c>
    </row>
    <row r="3923" spans="1:2" ht="14.5" x14ac:dyDescent="0.35">
      <c r="A3923" t="s">
        <v>8251</v>
      </c>
      <c r="B3923" t="s">
        <v>8252</v>
      </c>
    </row>
    <row r="3924" spans="1:2" ht="14.5" x14ac:dyDescent="0.35">
      <c r="A3924" t="s">
        <v>8253</v>
      </c>
      <c r="B3924" t="s">
        <v>8254</v>
      </c>
    </row>
    <row r="3925" spans="1:2" ht="14.5" x14ac:dyDescent="0.35">
      <c r="A3925" t="s">
        <v>8255</v>
      </c>
      <c r="B3925" t="s">
        <v>8256</v>
      </c>
    </row>
    <row r="3926" spans="1:2" ht="14.5" x14ac:dyDescent="0.35">
      <c r="A3926" t="s">
        <v>8257</v>
      </c>
      <c r="B3926" t="s">
        <v>8258</v>
      </c>
    </row>
    <row r="3927" spans="1:2" ht="14.5" x14ac:dyDescent="0.35">
      <c r="A3927" t="s">
        <v>8260</v>
      </c>
      <c r="B3927" t="s">
        <v>8261</v>
      </c>
    </row>
    <row r="3928" spans="1:2" ht="14.5" x14ac:dyDescent="0.35">
      <c r="A3928" t="s">
        <v>8263</v>
      </c>
      <c r="B3928" t="s">
        <v>8264</v>
      </c>
    </row>
    <row r="3929" spans="1:2" ht="14.5" x14ac:dyDescent="0.35">
      <c r="A3929" t="s">
        <v>8265</v>
      </c>
      <c r="B3929" t="s">
        <v>8266</v>
      </c>
    </row>
    <row r="3930" spans="1:2" ht="14.5" x14ac:dyDescent="0.35">
      <c r="A3930" t="s">
        <v>8267</v>
      </c>
      <c r="B3930" t="s">
        <v>8268</v>
      </c>
    </row>
    <row r="3931" spans="1:2" ht="14.5" x14ac:dyDescent="0.35">
      <c r="A3931" t="s">
        <v>8269</v>
      </c>
      <c r="B3931" t="s">
        <v>8270</v>
      </c>
    </row>
    <row r="3932" spans="1:2" ht="14.5" x14ac:dyDescent="0.35">
      <c r="A3932" t="s">
        <v>8271</v>
      </c>
      <c r="B3932" t="s">
        <v>8272</v>
      </c>
    </row>
    <row r="3933" spans="1:2" ht="14.5" x14ac:dyDescent="0.35">
      <c r="A3933" t="s">
        <v>8273</v>
      </c>
      <c r="B3933" t="s">
        <v>8274</v>
      </c>
    </row>
    <row r="3934" spans="1:2" ht="14.5" x14ac:dyDescent="0.35">
      <c r="A3934" t="s">
        <v>8275</v>
      </c>
      <c r="B3934" t="s">
        <v>8276</v>
      </c>
    </row>
    <row r="3935" spans="1:2" ht="14.5" x14ac:dyDescent="0.35">
      <c r="A3935" t="s">
        <v>8277</v>
      </c>
      <c r="B3935" t="s">
        <v>8278</v>
      </c>
    </row>
    <row r="3936" spans="1:2" ht="14.5" x14ac:dyDescent="0.35">
      <c r="A3936" t="s">
        <v>8279</v>
      </c>
      <c r="B3936" t="s">
        <v>8280</v>
      </c>
    </row>
    <row r="3937" spans="1:2" ht="14.5" x14ac:dyDescent="0.35">
      <c r="A3937" t="s">
        <v>8281</v>
      </c>
      <c r="B3937" t="s">
        <v>8282</v>
      </c>
    </row>
    <row r="3938" spans="1:2" ht="14.5" x14ac:dyDescent="0.35">
      <c r="A3938" t="s">
        <v>8283</v>
      </c>
      <c r="B3938" t="s">
        <v>8284</v>
      </c>
    </row>
    <row r="3939" spans="1:2" ht="14.5" x14ac:dyDescent="0.35">
      <c r="A3939" t="s">
        <v>8285</v>
      </c>
      <c r="B3939" t="s">
        <v>8286</v>
      </c>
    </row>
    <row r="3940" spans="1:2" ht="14.5" x14ac:dyDescent="0.35">
      <c r="A3940" t="s">
        <v>8287</v>
      </c>
      <c r="B3940" t="s">
        <v>8288</v>
      </c>
    </row>
    <row r="3941" spans="1:2" ht="14.5" x14ac:dyDescent="0.35">
      <c r="A3941" t="s">
        <v>8290</v>
      </c>
      <c r="B3941" t="s">
        <v>8291</v>
      </c>
    </row>
    <row r="3942" spans="1:2" ht="14.5" x14ac:dyDescent="0.35">
      <c r="A3942" t="s">
        <v>8292</v>
      </c>
      <c r="B3942" t="s">
        <v>8293</v>
      </c>
    </row>
    <row r="3943" spans="1:2" ht="14.5" x14ac:dyDescent="0.35">
      <c r="A3943" t="s">
        <v>8294</v>
      </c>
      <c r="B3943" t="s">
        <v>8295</v>
      </c>
    </row>
    <row r="3944" spans="1:2" ht="14.5" x14ac:dyDescent="0.35">
      <c r="A3944" t="s">
        <v>8296</v>
      </c>
      <c r="B3944" t="s">
        <v>8297</v>
      </c>
    </row>
    <row r="3945" spans="1:2" ht="14.5" x14ac:dyDescent="0.35">
      <c r="A3945" t="s">
        <v>8298</v>
      </c>
      <c r="B3945" t="s">
        <v>8299</v>
      </c>
    </row>
    <row r="3946" spans="1:2" ht="14.5" x14ac:dyDescent="0.35">
      <c r="A3946" t="s">
        <v>8300</v>
      </c>
      <c r="B3946" t="s">
        <v>8301</v>
      </c>
    </row>
    <row r="3947" spans="1:2" ht="14.5" x14ac:dyDescent="0.35">
      <c r="A3947" t="s">
        <v>8302</v>
      </c>
      <c r="B3947" t="s">
        <v>8303</v>
      </c>
    </row>
    <row r="3948" spans="1:2" ht="14.5" x14ac:dyDescent="0.35">
      <c r="A3948" t="s">
        <v>8304</v>
      </c>
      <c r="B3948" t="s">
        <v>8305</v>
      </c>
    </row>
    <row r="3949" spans="1:2" ht="14.5" x14ac:dyDescent="0.35">
      <c r="A3949" t="s">
        <v>8306</v>
      </c>
      <c r="B3949" t="s">
        <v>8307</v>
      </c>
    </row>
    <row r="3950" spans="1:2" ht="14.5" x14ac:dyDescent="0.35">
      <c r="A3950" t="s">
        <v>8308</v>
      </c>
      <c r="B3950" t="s">
        <v>8309</v>
      </c>
    </row>
    <row r="3951" spans="1:2" ht="14.5" x14ac:dyDescent="0.35">
      <c r="A3951" t="s">
        <v>8310</v>
      </c>
      <c r="B3951" t="s">
        <v>8311</v>
      </c>
    </row>
    <row r="3952" spans="1:2" ht="14.5" x14ac:dyDescent="0.35">
      <c r="A3952" t="s">
        <v>8312</v>
      </c>
      <c r="B3952" t="s">
        <v>8313</v>
      </c>
    </row>
    <row r="3953" spans="1:2" ht="14.5" x14ac:dyDescent="0.35">
      <c r="A3953" t="s">
        <v>8314</v>
      </c>
      <c r="B3953" t="s">
        <v>8315</v>
      </c>
    </row>
    <row r="3954" spans="1:2" ht="14.5" x14ac:dyDescent="0.35">
      <c r="A3954" t="s">
        <v>8316</v>
      </c>
      <c r="B3954" t="s">
        <v>8317</v>
      </c>
    </row>
    <row r="3955" spans="1:2" ht="14.5" x14ac:dyDescent="0.35">
      <c r="A3955" t="s">
        <v>8318</v>
      </c>
      <c r="B3955" t="s">
        <v>8319</v>
      </c>
    </row>
    <row r="3956" spans="1:2" ht="14.5" x14ac:dyDescent="0.35">
      <c r="A3956" t="s">
        <v>8320</v>
      </c>
      <c r="B3956" t="s">
        <v>8321</v>
      </c>
    </row>
    <row r="3957" spans="1:2" ht="14.5" x14ac:dyDescent="0.35">
      <c r="A3957" t="s">
        <v>8322</v>
      </c>
      <c r="B3957" t="s">
        <v>8323</v>
      </c>
    </row>
    <row r="3958" spans="1:2" ht="14.5" x14ac:dyDescent="0.35">
      <c r="A3958" t="s">
        <v>8324</v>
      </c>
      <c r="B3958" t="s">
        <v>8325</v>
      </c>
    </row>
    <row r="3959" spans="1:2" ht="14.5" x14ac:dyDescent="0.35">
      <c r="A3959" t="s">
        <v>8326</v>
      </c>
      <c r="B3959" t="s">
        <v>8327</v>
      </c>
    </row>
    <row r="3960" spans="1:2" ht="14.5" x14ac:dyDescent="0.35">
      <c r="A3960" t="s">
        <v>8328</v>
      </c>
      <c r="B3960" t="s">
        <v>8329</v>
      </c>
    </row>
    <row r="3961" spans="1:2" ht="14.5" x14ac:dyDescent="0.35">
      <c r="A3961" t="s">
        <v>8330</v>
      </c>
      <c r="B3961" t="s">
        <v>8331</v>
      </c>
    </row>
    <row r="3962" spans="1:2" ht="14.5" x14ac:dyDescent="0.35">
      <c r="A3962" t="s">
        <v>8332</v>
      </c>
      <c r="B3962" t="s">
        <v>8333</v>
      </c>
    </row>
    <row r="3963" spans="1:2" ht="14.5" x14ac:dyDescent="0.35">
      <c r="A3963" t="s">
        <v>8335</v>
      </c>
      <c r="B3963" t="s">
        <v>8336</v>
      </c>
    </row>
    <row r="3964" spans="1:2" ht="14.5" x14ac:dyDescent="0.35">
      <c r="A3964" t="s">
        <v>8337</v>
      </c>
      <c r="B3964" t="s">
        <v>8338</v>
      </c>
    </row>
    <row r="3965" spans="1:2" ht="14.5" x14ac:dyDescent="0.35">
      <c r="A3965" t="s">
        <v>8339</v>
      </c>
      <c r="B3965" t="s">
        <v>8340</v>
      </c>
    </row>
    <row r="3966" spans="1:2" ht="14.5" x14ac:dyDescent="0.35">
      <c r="A3966" t="s">
        <v>8341</v>
      </c>
      <c r="B3966" t="s">
        <v>8342</v>
      </c>
    </row>
    <row r="3967" spans="1:2" ht="14.5" x14ac:dyDescent="0.35">
      <c r="A3967" t="s">
        <v>8343</v>
      </c>
      <c r="B3967" t="s">
        <v>8344</v>
      </c>
    </row>
    <row r="3968" spans="1:2" ht="14.5" x14ac:dyDescent="0.35">
      <c r="A3968" t="s">
        <v>8345</v>
      </c>
      <c r="B3968" t="s">
        <v>8346</v>
      </c>
    </row>
    <row r="3969" spans="1:2" ht="14.5" x14ac:dyDescent="0.35">
      <c r="A3969" t="s">
        <v>8347</v>
      </c>
      <c r="B3969" t="s">
        <v>8348</v>
      </c>
    </row>
    <row r="3970" spans="1:2" ht="14.5" x14ac:dyDescent="0.35">
      <c r="A3970" t="s">
        <v>8349</v>
      </c>
      <c r="B3970" t="s">
        <v>8350</v>
      </c>
    </row>
    <row r="3971" spans="1:2" ht="14.5" x14ac:dyDescent="0.35">
      <c r="A3971" t="s">
        <v>8351</v>
      </c>
      <c r="B3971" t="s">
        <v>8352</v>
      </c>
    </row>
    <row r="3972" spans="1:2" ht="14.5" x14ac:dyDescent="0.35">
      <c r="A3972" t="s">
        <v>8353</v>
      </c>
      <c r="B3972" t="s">
        <v>8354</v>
      </c>
    </row>
    <row r="3973" spans="1:2" ht="14.5" x14ac:dyDescent="0.35">
      <c r="A3973" t="s">
        <v>8355</v>
      </c>
      <c r="B3973" t="s">
        <v>8356</v>
      </c>
    </row>
    <row r="3974" spans="1:2" ht="14.5" x14ac:dyDescent="0.35">
      <c r="A3974" t="s">
        <v>8357</v>
      </c>
      <c r="B3974" t="s">
        <v>8358</v>
      </c>
    </row>
    <row r="3975" spans="1:2" ht="14.5" x14ac:dyDescent="0.35">
      <c r="A3975" t="s">
        <v>8359</v>
      </c>
      <c r="B3975" t="s">
        <v>8360</v>
      </c>
    </row>
    <row r="3976" spans="1:2" ht="14.5" x14ac:dyDescent="0.35">
      <c r="A3976" t="s">
        <v>8362</v>
      </c>
      <c r="B3976" t="s">
        <v>8363</v>
      </c>
    </row>
    <row r="3977" spans="1:2" ht="14.5" x14ac:dyDescent="0.35">
      <c r="A3977" t="s">
        <v>8365</v>
      </c>
      <c r="B3977" t="s">
        <v>8366</v>
      </c>
    </row>
    <row r="3978" spans="1:2" ht="14.5" x14ac:dyDescent="0.35">
      <c r="A3978" t="s">
        <v>8367</v>
      </c>
      <c r="B3978" t="s">
        <v>8368</v>
      </c>
    </row>
    <row r="3979" spans="1:2" ht="14.5" x14ac:dyDescent="0.35">
      <c r="A3979" t="s">
        <v>8369</v>
      </c>
      <c r="B3979" t="s">
        <v>8370</v>
      </c>
    </row>
    <row r="3980" spans="1:2" ht="14.5" x14ac:dyDescent="0.35">
      <c r="A3980" t="s">
        <v>8371</v>
      </c>
      <c r="B3980" t="s">
        <v>8372</v>
      </c>
    </row>
    <row r="3981" spans="1:2" ht="14.5" x14ac:dyDescent="0.35">
      <c r="A3981" t="s">
        <v>8373</v>
      </c>
      <c r="B3981" t="s">
        <v>8374</v>
      </c>
    </row>
    <row r="3982" spans="1:2" ht="14.5" x14ac:dyDescent="0.35">
      <c r="A3982" t="s">
        <v>8375</v>
      </c>
      <c r="B3982" t="s">
        <v>8376</v>
      </c>
    </row>
    <row r="3983" spans="1:2" ht="14.5" x14ac:dyDescent="0.35">
      <c r="A3983" t="s">
        <v>8377</v>
      </c>
      <c r="B3983" t="s">
        <v>8378</v>
      </c>
    </row>
    <row r="3984" spans="1:2" ht="14.5" x14ac:dyDescent="0.35">
      <c r="A3984" t="s">
        <v>8379</v>
      </c>
      <c r="B3984" t="s">
        <v>8380</v>
      </c>
    </row>
    <row r="3985" spans="1:2" ht="14.5" x14ac:dyDescent="0.35">
      <c r="A3985" t="s">
        <v>8381</v>
      </c>
      <c r="B3985" t="s">
        <v>8382</v>
      </c>
    </row>
    <row r="3986" spans="1:2" ht="14.5" x14ac:dyDescent="0.35">
      <c r="A3986" t="s">
        <v>8383</v>
      </c>
      <c r="B3986" t="s">
        <v>8384</v>
      </c>
    </row>
    <row r="3987" spans="1:2" ht="14.5" x14ac:dyDescent="0.35">
      <c r="A3987" t="s">
        <v>8386</v>
      </c>
      <c r="B3987" t="s">
        <v>8387</v>
      </c>
    </row>
    <row r="3988" spans="1:2" ht="14.5" x14ac:dyDescent="0.35">
      <c r="A3988" t="s">
        <v>8388</v>
      </c>
      <c r="B3988" t="s">
        <v>8389</v>
      </c>
    </row>
    <row r="3989" spans="1:2" ht="14.5" x14ac:dyDescent="0.35">
      <c r="A3989" t="s">
        <v>8390</v>
      </c>
      <c r="B3989" t="s">
        <v>8391</v>
      </c>
    </row>
    <row r="3990" spans="1:2" ht="14.5" x14ac:dyDescent="0.35">
      <c r="A3990" t="s">
        <v>8392</v>
      </c>
      <c r="B3990" t="s">
        <v>8393</v>
      </c>
    </row>
    <row r="3991" spans="1:2" ht="14.5" x14ac:dyDescent="0.35">
      <c r="A3991" t="s">
        <v>8394</v>
      </c>
      <c r="B3991" t="s">
        <v>8395</v>
      </c>
    </row>
    <row r="3992" spans="1:2" ht="14.5" x14ac:dyDescent="0.35">
      <c r="A3992" t="s">
        <v>8397</v>
      </c>
      <c r="B3992" t="s">
        <v>8398</v>
      </c>
    </row>
    <row r="3993" spans="1:2" ht="14.5" x14ac:dyDescent="0.35">
      <c r="A3993" t="s">
        <v>8400</v>
      </c>
      <c r="B3993" t="s">
        <v>8401</v>
      </c>
    </row>
    <row r="3994" spans="1:2" ht="14.5" x14ac:dyDescent="0.35">
      <c r="A3994" t="s">
        <v>8403</v>
      </c>
      <c r="B3994" t="s">
        <v>8404</v>
      </c>
    </row>
    <row r="3995" spans="1:2" ht="14.5" x14ac:dyDescent="0.35">
      <c r="A3995" t="s">
        <v>8405</v>
      </c>
      <c r="B3995" t="s">
        <v>8406</v>
      </c>
    </row>
    <row r="3996" spans="1:2" ht="14.5" x14ac:dyDescent="0.35">
      <c r="A3996" t="s">
        <v>8407</v>
      </c>
      <c r="B3996" t="s">
        <v>8408</v>
      </c>
    </row>
    <row r="3997" spans="1:2" ht="14.5" x14ac:dyDescent="0.35">
      <c r="A3997" t="s">
        <v>8409</v>
      </c>
      <c r="B3997" t="s">
        <v>8410</v>
      </c>
    </row>
    <row r="3998" spans="1:2" ht="14.5" x14ac:dyDescent="0.35">
      <c r="A3998" t="s">
        <v>8411</v>
      </c>
      <c r="B3998" t="s">
        <v>8412</v>
      </c>
    </row>
    <row r="3999" spans="1:2" ht="14.5" x14ac:dyDescent="0.35">
      <c r="A3999" t="s">
        <v>8413</v>
      </c>
      <c r="B3999" t="s">
        <v>8414</v>
      </c>
    </row>
    <row r="4000" spans="1:2" ht="14.5" x14ac:dyDescent="0.35">
      <c r="A4000" t="s">
        <v>8415</v>
      </c>
      <c r="B4000" t="s">
        <v>8416</v>
      </c>
    </row>
    <row r="4001" spans="1:2" ht="14.5" x14ac:dyDescent="0.35">
      <c r="A4001" t="s">
        <v>8417</v>
      </c>
      <c r="B4001" t="s">
        <v>8418</v>
      </c>
    </row>
    <row r="4002" spans="1:2" ht="14.5" x14ac:dyDescent="0.35">
      <c r="A4002" t="s">
        <v>8419</v>
      </c>
      <c r="B4002" t="s">
        <v>8420</v>
      </c>
    </row>
    <row r="4003" spans="1:2" ht="14.5" x14ac:dyDescent="0.35">
      <c r="A4003" t="s">
        <v>8421</v>
      </c>
      <c r="B4003" t="s">
        <v>8422</v>
      </c>
    </row>
    <row r="4004" spans="1:2" ht="14.5" x14ac:dyDescent="0.35">
      <c r="A4004" t="s">
        <v>8423</v>
      </c>
      <c r="B4004" t="s">
        <v>8424</v>
      </c>
    </row>
    <row r="4005" spans="1:2" ht="14.5" x14ac:dyDescent="0.35">
      <c r="A4005" t="s">
        <v>8425</v>
      </c>
      <c r="B4005" t="s">
        <v>8426</v>
      </c>
    </row>
    <row r="4006" spans="1:2" ht="14.5" x14ac:dyDescent="0.35">
      <c r="A4006" t="s">
        <v>8427</v>
      </c>
      <c r="B4006" t="s">
        <v>8428</v>
      </c>
    </row>
    <row r="4007" spans="1:2" ht="14.5" x14ac:dyDescent="0.35">
      <c r="A4007" t="s">
        <v>8430</v>
      </c>
      <c r="B4007" t="s">
        <v>8431</v>
      </c>
    </row>
    <row r="4008" spans="1:2" ht="14.5" x14ac:dyDescent="0.35">
      <c r="A4008" t="s">
        <v>8433</v>
      </c>
      <c r="B4008" t="s">
        <v>8434</v>
      </c>
    </row>
    <row r="4009" spans="1:2" ht="14.5" x14ac:dyDescent="0.35">
      <c r="A4009" t="s">
        <v>8436</v>
      </c>
      <c r="B4009" t="s">
        <v>8437</v>
      </c>
    </row>
    <row r="4010" spans="1:2" ht="14.5" x14ac:dyDescent="0.35">
      <c r="A4010" t="s">
        <v>8438</v>
      </c>
      <c r="B4010" t="s">
        <v>8439</v>
      </c>
    </row>
    <row r="4011" spans="1:2" ht="14.5" x14ac:dyDescent="0.35">
      <c r="A4011" t="s">
        <v>8440</v>
      </c>
      <c r="B4011" t="s">
        <v>8441</v>
      </c>
    </row>
    <row r="4012" spans="1:2" ht="14.5" x14ac:dyDescent="0.35">
      <c r="A4012" t="s">
        <v>8442</v>
      </c>
      <c r="B4012" t="s">
        <v>8443</v>
      </c>
    </row>
    <row r="4013" spans="1:2" ht="14.5" x14ac:dyDescent="0.35">
      <c r="A4013" t="s">
        <v>8445</v>
      </c>
      <c r="B4013" t="s">
        <v>8446</v>
      </c>
    </row>
    <row r="4014" spans="1:2" ht="14.5" x14ac:dyDescent="0.35">
      <c r="A4014" t="s">
        <v>8447</v>
      </c>
      <c r="B4014" t="s">
        <v>8448</v>
      </c>
    </row>
    <row r="4015" spans="1:2" ht="14.5" x14ac:dyDescent="0.35">
      <c r="A4015" t="s">
        <v>8449</v>
      </c>
      <c r="B4015" t="s">
        <v>8450</v>
      </c>
    </row>
    <row r="4016" spans="1:2" ht="14.5" x14ac:dyDescent="0.35">
      <c r="A4016" t="s">
        <v>8451</v>
      </c>
      <c r="B4016" t="s">
        <v>8452</v>
      </c>
    </row>
    <row r="4017" spans="1:2" ht="14.5" x14ac:dyDescent="0.35">
      <c r="A4017" t="s">
        <v>8453</v>
      </c>
      <c r="B4017" t="s">
        <v>8454</v>
      </c>
    </row>
    <row r="4018" spans="1:2" ht="14.5" x14ac:dyDescent="0.35">
      <c r="A4018" t="s">
        <v>8456</v>
      </c>
      <c r="B4018" t="s">
        <v>8457</v>
      </c>
    </row>
    <row r="4019" spans="1:2" ht="14.5" x14ac:dyDescent="0.35">
      <c r="A4019" t="s">
        <v>8458</v>
      </c>
      <c r="B4019" t="s">
        <v>8459</v>
      </c>
    </row>
    <row r="4020" spans="1:2" ht="14.5" x14ac:dyDescent="0.35">
      <c r="A4020" t="s">
        <v>8460</v>
      </c>
      <c r="B4020" t="s">
        <v>8461</v>
      </c>
    </row>
    <row r="4021" spans="1:2" ht="14.5" x14ac:dyDescent="0.35">
      <c r="A4021" t="s">
        <v>8462</v>
      </c>
      <c r="B4021" t="s">
        <v>8463</v>
      </c>
    </row>
    <row r="4022" spans="1:2" ht="14.5" x14ac:dyDescent="0.35">
      <c r="A4022" t="s">
        <v>8464</v>
      </c>
      <c r="B4022" t="s">
        <v>8465</v>
      </c>
    </row>
    <row r="4023" spans="1:2" ht="14.5" x14ac:dyDescent="0.35">
      <c r="A4023" t="s">
        <v>8466</v>
      </c>
      <c r="B4023" t="s">
        <v>8467</v>
      </c>
    </row>
    <row r="4024" spans="1:2" ht="14.5" x14ac:dyDescent="0.35">
      <c r="A4024" t="s">
        <v>8468</v>
      </c>
      <c r="B4024" t="s">
        <v>8469</v>
      </c>
    </row>
    <row r="4025" spans="1:2" ht="14.5" x14ac:dyDescent="0.35">
      <c r="A4025" t="s">
        <v>8470</v>
      </c>
      <c r="B4025" t="s">
        <v>8471</v>
      </c>
    </row>
    <row r="4026" spans="1:2" ht="14.5" x14ac:dyDescent="0.35">
      <c r="A4026" t="s">
        <v>8473</v>
      </c>
      <c r="B4026" t="s">
        <v>8474</v>
      </c>
    </row>
    <row r="4027" spans="1:2" ht="14.5" x14ac:dyDescent="0.35">
      <c r="A4027" t="s">
        <v>8476</v>
      </c>
      <c r="B4027" t="s">
        <v>8477</v>
      </c>
    </row>
    <row r="4028" spans="1:2" ht="14.5" x14ac:dyDescent="0.35">
      <c r="A4028" t="s">
        <v>8478</v>
      </c>
      <c r="B4028" t="s">
        <v>8479</v>
      </c>
    </row>
    <row r="4029" spans="1:2" ht="14.5" x14ac:dyDescent="0.35">
      <c r="A4029" t="s">
        <v>8480</v>
      </c>
      <c r="B4029" t="s">
        <v>8481</v>
      </c>
    </row>
    <row r="4030" spans="1:2" ht="14.5" x14ac:dyDescent="0.35">
      <c r="A4030" t="s">
        <v>8482</v>
      </c>
      <c r="B4030" t="s">
        <v>8483</v>
      </c>
    </row>
    <row r="4031" spans="1:2" ht="14.5" x14ac:dyDescent="0.35">
      <c r="A4031" t="s">
        <v>8485</v>
      </c>
      <c r="B4031" t="s">
        <v>8486</v>
      </c>
    </row>
    <row r="4032" spans="1:2" ht="14.5" x14ac:dyDescent="0.35">
      <c r="A4032" t="s">
        <v>8487</v>
      </c>
      <c r="B4032" t="s">
        <v>8488</v>
      </c>
    </row>
    <row r="4033" spans="1:2" ht="14.5" x14ac:dyDescent="0.35">
      <c r="A4033" t="s">
        <v>8489</v>
      </c>
      <c r="B4033" t="s">
        <v>8490</v>
      </c>
    </row>
    <row r="4034" spans="1:2" ht="14.5" x14ac:dyDescent="0.35">
      <c r="A4034" t="s">
        <v>8491</v>
      </c>
      <c r="B4034" t="s">
        <v>8492</v>
      </c>
    </row>
    <row r="4035" spans="1:2" ht="14.5" x14ac:dyDescent="0.35">
      <c r="A4035" t="s">
        <v>8493</v>
      </c>
      <c r="B4035" t="s">
        <v>8494</v>
      </c>
    </row>
    <row r="4036" spans="1:2" ht="14.5" x14ac:dyDescent="0.35">
      <c r="A4036" t="s">
        <v>8495</v>
      </c>
      <c r="B4036" t="s">
        <v>8496</v>
      </c>
    </row>
    <row r="4037" spans="1:2" ht="14.5" x14ac:dyDescent="0.35">
      <c r="A4037" t="s">
        <v>8497</v>
      </c>
      <c r="B4037" t="s">
        <v>8498</v>
      </c>
    </row>
    <row r="4038" spans="1:2" ht="14.5" x14ac:dyDescent="0.35">
      <c r="A4038" t="s">
        <v>8499</v>
      </c>
      <c r="B4038" t="s">
        <v>8500</v>
      </c>
    </row>
    <row r="4039" spans="1:2" ht="14.5" x14ac:dyDescent="0.35">
      <c r="A4039" t="s">
        <v>8501</v>
      </c>
      <c r="B4039" t="s">
        <v>8502</v>
      </c>
    </row>
    <row r="4040" spans="1:2" ht="14.5" x14ac:dyDescent="0.35">
      <c r="A4040" t="s">
        <v>8503</v>
      </c>
      <c r="B4040" t="s">
        <v>8504</v>
      </c>
    </row>
    <row r="4041" spans="1:2" ht="14.5" x14ac:dyDescent="0.35">
      <c r="A4041" t="s">
        <v>8505</v>
      </c>
      <c r="B4041" t="s">
        <v>8506</v>
      </c>
    </row>
    <row r="4042" spans="1:2" ht="14.5" x14ac:dyDescent="0.35">
      <c r="A4042" t="s">
        <v>8507</v>
      </c>
      <c r="B4042" t="s">
        <v>8508</v>
      </c>
    </row>
    <row r="4043" spans="1:2" ht="14.5" x14ac:dyDescent="0.35">
      <c r="A4043" t="s">
        <v>8509</v>
      </c>
      <c r="B4043" t="s">
        <v>8510</v>
      </c>
    </row>
    <row r="4044" spans="1:2" ht="14.5" x14ac:dyDescent="0.35">
      <c r="A4044" t="s">
        <v>8511</v>
      </c>
      <c r="B4044" t="s">
        <v>8512</v>
      </c>
    </row>
    <row r="4045" spans="1:2" ht="14.5" x14ac:dyDescent="0.35">
      <c r="A4045" t="s">
        <v>8513</v>
      </c>
      <c r="B4045" t="s">
        <v>8514</v>
      </c>
    </row>
    <row r="4046" spans="1:2" ht="14.5" x14ac:dyDescent="0.35">
      <c r="A4046" t="s">
        <v>8515</v>
      </c>
      <c r="B4046" t="s">
        <v>8516</v>
      </c>
    </row>
    <row r="4047" spans="1:2" ht="14.5" x14ac:dyDescent="0.35">
      <c r="A4047" t="s">
        <v>8517</v>
      </c>
      <c r="B4047" t="s">
        <v>8518</v>
      </c>
    </row>
    <row r="4048" spans="1:2" ht="14.5" x14ac:dyDescent="0.35">
      <c r="A4048" t="s">
        <v>8519</v>
      </c>
      <c r="B4048" t="s">
        <v>8520</v>
      </c>
    </row>
    <row r="4049" spans="1:2" ht="14.5" x14ac:dyDescent="0.35">
      <c r="A4049" t="s">
        <v>8521</v>
      </c>
      <c r="B4049" t="s">
        <v>8522</v>
      </c>
    </row>
    <row r="4050" spans="1:2" ht="14.5" x14ac:dyDescent="0.35">
      <c r="A4050" t="s">
        <v>8523</v>
      </c>
      <c r="B4050" t="s">
        <v>8524</v>
      </c>
    </row>
    <row r="4051" spans="1:2" ht="14.5" x14ac:dyDescent="0.35">
      <c r="A4051" t="s">
        <v>8525</v>
      </c>
      <c r="B4051" t="s">
        <v>8526</v>
      </c>
    </row>
    <row r="4052" spans="1:2" ht="14.5" x14ac:dyDescent="0.35">
      <c r="A4052" t="s">
        <v>8527</v>
      </c>
      <c r="B4052" t="s">
        <v>8528</v>
      </c>
    </row>
    <row r="4053" spans="1:2" ht="14.5" x14ac:dyDescent="0.35">
      <c r="A4053" t="s">
        <v>8529</v>
      </c>
      <c r="B4053" t="s">
        <v>8530</v>
      </c>
    </row>
    <row r="4054" spans="1:2" ht="14.5" x14ac:dyDescent="0.35">
      <c r="A4054" t="s">
        <v>8531</v>
      </c>
      <c r="B4054" t="s">
        <v>8532</v>
      </c>
    </row>
    <row r="4055" spans="1:2" ht="14.5" x14ac:dyDescent="0.35">
      <c r="A4055" t="s">
        <v>8533</v>
      </c>
      <c r="B4055" t="s">
        <v>8534</v>
      </c>
    </row>
    <row r="4056" spans="1:2" ht="14.5" x14ac:dyDescent="0.35">
      <c r="A4056" t="s">
        <v>8535</v>
      </c>
      <c r="B4056" t="s">
        <v>8536</v>
      </c>
    </row>
    <row r="4057" spans="1:2" ht="14.5" x14ac:dyDescent="0.35">
      <c r="A4057" t="s">
        <v>8537</v>
      </c>
      <c r="B4057" t="s">
        <v>8538</v>
      </c>
    </row>
    <row r="4058" spans="1:2" ht="14.5" x14ac:dyDescent="0.35">
      <c r="A4058" t="s">
        <v>8539</v>
      </c>
      <c r="B4058" t="s">
        <v>8540</v>
      </c>
    </row>
    <row r="4059" spans="1:2" ht="14.5" x14ac:dyDescent="0.35">
      <c r="A4059" t="s">
        <v>8541</v>
      </c>
      <c r="B4059" t="s">
        <v>8542</v>
      </c>
    </row>
    <row r="4060" spans="1:2" ht="14.5" x14ac:dyDescent="0.35">
      <c r="A4060" t="s">
        <v>8543</v>
      </c>
      <c r="B4060" t="s">
        <v>8544</v>
      </c>
    </row>
    <row r="4061" spans="1:2" ht="14.5" x14ac:dyDescent="0.35">
      <c r="A4061" t="s">
        <v>8545</v>
      </c>
      <c r="B4061" t="s">
        <v>8546</v>
      </c>
    </row>
    <row r="4062" spans="1:2" ht="14.5" x14ac:dyDescent="0.35">
      <c r="A4062" t="s">
        <v>8547</v>
      </c>
      <c r="B4062" t="s">
        <v>8548</v>
      </c>
    </row>
    <row r="4063" spans="1:2" ht="14.5" x14ac:dyDescent="0.35">
      <c r="A4063" t="s">
        <v>8549</v>
      </c>
      <c r="B4063" t="s">
        <v>8550</v>
      </c>
    </row>
    <row r="4064" spans="1:2" ht="14.5" x14ac:dyDescent="0.35">
      <c r="A4064" t="s">
        <v>8551</v>
      </c>
      <c r="B4064" t="s">
        <v>8552</v>
      </c>
    </row>
    <row r="4065" spans="1:2" ht="14.5" x14ac:dyDescent="0.35">
      <c r="A4065" t="s">
        <v>8553</v>
      </c>
      <c r="B4065" t="s">
        <v>8554</v>
      </c>
    </row>
    <row r="4066" spans="1:2" ht="14.5" x14ac:dyDescent="0.35">
      <c r="A4066" t="s">
        <v>8555</v>
      </c>
      <c r="B4066" t="s">
        <v>8556</v>
      </c>
    </row>
    <row r="4067" spans="1:2" ht="14.5" x14ac:dyDescent="0.35">
      <c r="A4067" t="s">
        <v>8557</v>
      </c>
      <c r="B4067" t="s">
        <v>8558</v>
      </c>
    </row>
    <row r="4068" spans="1:2" ht="14.5" x14ac:dyDescent="0.35">
      <c r="A4068" t="s">
        <v>8560</v>
      </c>
      <c r="B4068" t="s">
        <v>8561</v>
      </c>
    </row>
    <row r="4069" spans="1:2" ht="14.5" x14ac:dyDescent="0.35">
      <c r="A4069" t="s">
        <v>8562</v>
      </c>
      <c r="B4069" t="s">
        <v>8563</v>
      </c>
    </row>
    <row r="4070" spans="1:2" ht="14.5" x14ac:dyDescent="0.35">
      <c r="A4070" t="s">
        <v>8564</v>
      </c>
      <c r="B4070" t="s">
        <v>8565</v>
      </c>
    </row>
    <row r="4071" spans="1:2" ht="14.5" x14ac:dyDescent="0.35">
      <c r="A4071" t="s">
        <v>8566</v>
      </c>
      <c r="B4071" t="s">
        <v>8567</v>
      </c>
    </row>
    <row r="4072" spans="1:2" ht="14.5" x14ac:dyDescent="0.35">
      <c r="A4072" t="s">
        <v>8568</v>
      </c>
      <c r="B4072" t="s">
        <v>8569</v>
      </c>
    </row>
    <row r="4073" spans="1:2" ht="14.5" x14ac:dyDescent="0.35">
      <c r="A4073" t="s">
        <v>8570</v>
      </c>
      <c r="B4073" t="s">
        <v>8571</v>
      </c>
    </row>
    <row r="4074" spans="1:2" ht="14.5" x14ac:dyDescent="0.35">
      <c r="A4074" t="s">
        <v>8572</v>
      </c>
      <c r="B4074" t="s">
        <v>8573</v>
      </c>
    </row>
    <row r="4075" spans="1:2" ht="14.5" x14ac:dyDescent="0.35">
      <c r="A4075" t="s">
        <v>8574</v>
      </c>
      <c r="B4075" t="s">
        <v>8575</v>
      </c>
    </row>
    <row r="4076" spans="1:2" ht="14.5" x14ac:dyDescent="0.35">
      <c r="A4076" t="s">
        <v>8576</v>
      </c>
      <c r="B4076" t="s">
        <v>8577</v>
      </c>
    </row>
    <row r="4077" spans="1:2" ht="14.5" x14ac:dyDescent="0.35">
      <c r="A4077" t="s">
        <v>8578</v>
      </c>
      <c r="B4077" t="s">
        <v>8579</v>
      </c>
    </row>
    <row r="4078" spans="1:2" ht="14.5" x14ac:dyDescent="0.35">
      <c r="A4078" t="s">
        <v>8580</v>
      </c>
      <c r="B4078" t="s">
        <v>8581</v>
      </c>
    </row>
    <row r="4079" spans="1:2" ht="14.5" x14ac:dyDescent="0.35">
      <c r="A4079" t="s">
        <v>8582</v>
      </c>
      <c r="B4079" t="s">
        <v>8583</v>
      </c>
    </row>
    <row r="4080" spans="1:2" ht="14.5" x14ac:dyDescent="0.35">
      <c r="A4080" t="s">
        <v>8584</v>
      </c>
      <c r="B4080" t="s">
        <v>8585</v>
      </c>
    </row>
    <row r="4081" spans="1:2" ht="14.5" x14ac:dyDescent="0.35">
      <c r="A4081" t="s">
        <v>8587</v>
      </c>
      <c r="B4081" t="s">
        <v>8588</v>
      </c>
    </row>
    <row r="4082" spans="1:2" ht="14.5" x14ac:dyDescent="0.35">
      <c r="A4082" t="s">
        <v>8589</v>
      </c>
      <c r="B4082" t="s">
        <v>8590</v>
      </c>
    </row>
    <row r="4083" spans="1:2" ht="14.5" x14ac:dyDescent="0.35">
      <c r="A4083" t="s">
        <v>8592</v>
      </c>
      <c r="B4083" t="s">
        <v>8593</v>
      </c>
    </row>
    <row r="4084" spans="1:2" ht="14.5" x14ac:dyDescent="0.35">
      <c r="A4084" t="s">
        <v>8595</v>
      </c>
      <c r="B4084" t="s">
        <v>8596</v>
      </c>
    </row>
    <row r="4085" spans="1:2" ht="14.5" x14ac:dyDescent="0.35">
      <c r="A4085" t="s">
        <v>8598</v>
      </c>
      <c r="B4085" t="s">
        <v>8599</v>
      </c>
    </row>
    <row r="4086" spans="1:2" ht="14.5" x14ac:dyDescent="0.35">
      <c r="A4086" t="s">
        <v>8601</v>
      </c>
      <c r="B4086" t="s">
        <v>8602</v>
      </c>
    </row>
    <row r="4087" spans="1:2" ht="14.5" x14ac:dyDescent="0.35">
      <c r="A4087" t="s">
        <v>8604</v>
      </c>
      <c r="B4087" t="s">
        <v>8605</v>
      </c>
    </row>
    <row r="4088" spans="1:2" ht="14.5" x14ac:dyDescent="0.35">
      <c r="A4088" t="s">
        <v>8606</v>
      </c>
      <c r="B4088" t="s">
        <v>8607</v>
      </c>
    </row>
    <row r="4089" spans="1:2" ht="14.5" x14ac:dyDescent="0.35">
      <c r="A4089" t="s">
        <v>8608</v>
      </c>
      <c r="B4089" t="s">
        <v>8609</v>
      </c>
    </row>
    <row r="4090" spans="1:2" ht="14.5" x14ac:dyDescent="0.35">
      <c r="A4090" t="s">
        <v>8611</v>
      </c>
      <c r="B4090" t="s">
        <v>8612</v>
      </c>
    </row>
    <row r="4091" spans="1:2" ht="14.5" x14ac:dyDescent="0.35">
      <c r="A4091" t="s">
        <v>8614</v>
      </c>
      <c r="B4091" t="s">
        <v>8615</v>
      </c>
    </row>
    <row r="4092" spans="1:2" ht="14.5" x14ac:dyDescent="0.35">
      <c r="A4092" t="s">
        <v>8617</v>
      </c>
      <c r="B4092" t="s">
        <v>8618</v>
      </c>
    </row>
    <row r="4093" spans="1:2" ht="14.5" x14ac:dyDescent="0.35">
      <c r="A4093" t="s">
        <v>8620</v>
      </c>
      <c r="B4093" t="s">
        <v>8621</v>
      </c>
    </row>
    <row r="4094" spans="1:2" ht="14.5" x14ac:dyDescent="0.35">
      <c r="A4094" t="s">
        <v>8623</v>
      </c>
      <c r="B4094" t="s">
        <v>8624</v>
      </c>
    </row>
    <row r="4095" spans="1:2" ht="14.5" x14ac:dyDescent="0.35">
      <c r="A4095" t="s">
        <v>8626</v>
      </c>
      <c r="B4095" t="s">
        <v>8627</v>
      </c>
    </row>
    <row r="4096" spans="1:2" ht="14.5" x14ac:dyDescent="0.35">
      <c r="A4096" t="s">
        <v>8629</v>
      </c>
      <c r="B4096" t="s">
        <v>8630</v>
      </c>
    </row>
    <row r="4097" spans="1:2" ht="14.5" x14ac:dyDescent="0.35">
      <c r="A4097" t="s">
        <v>8632</v>
      </c>
      <c r="B4097" t="s">
        <v>8633</v>
      </c>
    </row>
    <row r="4098" spans="1:2" ht="14.5" x14ac:dyDescent="0.35">
      <c r="A4098" t="s">
        <v>8635</v>
      </c>
      <c r="B4098" t="s">
        <v>8636</v>
      </c>
    </row>
    <row r="4099" spans="1:2" ht="14.5" x14ac:dyDescent="0.35">
      <c r="A4099" t="s">
        <v>8638</v>
      </c>
      <c r="B4099" t="s">
        <v>8639</v>
      </c>
    </row>
    <row r="4100" spans="1:2" ht="14.5" x14ac:dyDescent="0.35">
      <c r="A4100" t="s">
        <v>8641</v>
      </c>
      <c r="B4100" t="s">
        <v>8642</v>
      </c>
    </row>
    <row r="4101" spans="1:2" ht="14.5" x14ac:dyDescent="0.35">
      <c r="A4101" t="s">
        <v>8643</v>
      </c>
      <c r="B4101" t="s">
        <v>8644</v>
      </c>
    </row>
    <row r="4102" spans="1:2" ht="14.5" x14ac:dyDescent="0.35">
      <c r="A4102" t="s">
        <v>8646</v>
      </c>
      <c r="B4102" t="s">
        <v>8647</v>
      </c>
    </row>
    <row r="4103" spans="1:2" ht="14.5" x14ac:dyDescent="0.35">
      <c r="A4103" t="s">
        <v>8649</v>
      </c>
      <c r="B4103" t="s">
        <v>8650</v>
      </c>
    </row>
    <row r="4104" spans="1:2" ht="14.5" x14ac:dyDescent="0.35">
      <c r="A4104" t="s">
        <v>8652</v>
      </c>
      <c r="B4104" t="s">
        <v>8653</v>
      </c>
    </row>
    <row r="4105" spans="1:2" ht="14.5" x14ac:dyDescent="0.35">
      <c r="A4105" t="s">
        <v>8655</v>
      </c>
      <c r="B4105" t="s">
        <v>8656</v>
      </c>
    </row>
    <row r="4106" spans="1:2" ht="14.5" x14ac:dyDescent="0.35">
      <c r="A4106" t="s">
        <v>8658</v>
      </c>
      <c r="B4106" t="s">
        <v>8659</v>
      </c>
    </row>
    <row r="4107" spans="1:2" ht="14.5" x14ac:dyDescent="0.35">
      <c r="A4107" t="s">
        <v>8661</v>
      </c>
      <c r="B4107" t="s">
        <v>8662</v>
      </c>
    </row>
    <row r="4108" spans="1:2" ht="14.5" x14ac:dyDescent="0.35">
      <c r="A4108" t="s">
        <v>8663</v>
      </c>
      <c r="B4108" t="s">
        <v>8664</v>
      </c>
    </row>
    <row r="4109" spans="1:2" ht="14.5" x14ac:dyDescent="0.35">
      <c r="A4109" t="s">
        <v>8666</v>
      </c>
      <c r="B4109" t="s">
        <v>8667</v>
      </c>
    </row>
    <row r="4110" spans="1:2" ht="14.5" x14ac:dyDescent="0.35">
      <c r="A4110" t="s">
        <v>8669</v>
      </c>
      <c r="B4110" t="s">
        <v>8670</v>
      </c>
    </row>
    <row r="4111" spans="1:2" ht="14.5" x14ac:dyDescent="0.35">
      <c r="A4111" t="s">
        <v>8672</v>
      </c>
      <c r="B4111" t="s">
        <v>8673</v>
      </c>
    </row>
    <row r="4112" spans="1:2" ht="14.5" x14ac:dyDescent="0.35">
      <c r="A4112" t="s">
        <v>8675</v>
      </c>
      <c r="B4112" t="s">
        <v>8676</v>
      </c>
    </row>
    <row r="4113" spans="1:2" ht="14.5" x14ac:dyDescent="0.35">
      <c r="A4113" t="s">
        <v>8678</v>
      </c>
      <c r="B4113" t="s">
        <v>8679</v>
      </c>
    </row>
    <row r="4114" spans="1:2" ht="14.5" x14ac:dyDescent="0.35">
      <c r="A4114" t="s">
        <v>8680</v>
      </c>
      <c r="B4114" t="s">
        <v>8681</v>
      </c>
    </row>
    <row r="4115" spans="1:2" ht="14.5" x14ac:dyDescent="0.35">
      <c r="A4115" t="s">
        <v>8682</v>
      </c>
      <c r="B4115" t="s">
        <v>8683</v>
      </c>
    </row>
    <row r="4116" spans="1:2" ht="14.5" x14ac:dyDescent="0.35">
      <c r="A4116" t="s">
        <v>8684</v>
      </c>
      <c r="B4116" t="s">
        <v>8685</v>
      </c>
    </row>
    <row r="4117" spans="1:2" ht="14.5" x14ac:dyDescent="0.35">
      <c r="A4117" t="s">
        <v>8686</v>
      </c>
      <c r="B4117" t="s">
        <v>8687</v>
      </c>
    </row>
    <row r="4118" spans="1:2" ht="14.5" x14ac:dyDescent="0.35">
      <c r="A4118" t="s">
        <v>8688</v>
      </c>
      <c r="B4118" t="s">
        <v>8689</v>
      </c>
    </row>
    <row r="4119" spans="1:2" ht="14.5" x14ac:dyDescent="0.35">
      <c r="A4119" t="s">
        <v>8690</v>
      </c>
      <c r="B4119" t="s">
        <v>8691</v>
      </c>
    </row>
    <row r="4120" spans="1:2" ht="14.5" x14ac:dyDescent="0.35">
      <c r="A4120" t="s">
        <v>8692</v>
      </c>
      <c r="B4120" t="s">
        <v>8693</v>
      </c>
    </row>
    <row r="4121" spans="1:2" ht="14.5" x14ac:dyDescent="0.35">
      <c r="A4121" t="s">
        <v>8694</v>
      </c>
      <c r="B4121" t="s">
        <v>8695</v>
      </c>
    </row>
    <row r="4122" spans="1:2" ht="14.5" x14ac:dyDescent="0.35">
      <c r="A4122" t="s">
        <v>8696</v>
      </c>
      <c r="B4122" t="s">
        <v>8697</v>
      </c>
    </row>
    <row r="4123" spans="1:2" ht="14.5" x14ac:dyDescent="0.35">
      <c r="A4123" t="s">
        <v>8698</v>
      </c>
      <c r="B4123" t="s">
        <v>8699</v>
      </c>
    </row>
    <row r="4124" spans="1:2" ht="14.5" x14ac:dyDescent="0.35">
      <c r="A4124" t="s">
        <v>8700</v>
      </c>
      <c r="B4124" t="s">
        <v>8701</v>
      </c>
    </row>
    <row r="4125" spans="1:2" ht="14.5" x14ac:dyDescent="0.35">
      <c r="A4125" t="s">
        <v>8702</v>
      </c>
      <c r="B4125" t="s">
        <v>8703</v>
      </c>
    </row>
    <row r="4126" spans="1:2" ht="14.5" x14ac:dyDescent="0.35">
      <c r="A4126" t="s">
        <v>8704</v>
      </c>
      <c r="B4126" t="s">
        <v>8705</v>
      </c>
    </row>
    <row r="4127" spans="1:2" ht="14.5" x14ac:dyDescent="0.35">
      <c r="A4127" t="s">
        <v>8706</v>
      </c>
      <c r="B4127" t="s">
        <v>8707</v>
      </c>
    </row>
    <row r="4128" spans="1:2" ht="14.5" x14ac:dyDescent="0.35">
      <c r="A4128" t="s">
        <v>8708</v>
      </c>
      <c r="B4128" t="s">
        <v>8709</v>
      </c>
    </row>
    <row r="4129" spans="1:2" ht="14.5" x14ac:dyDescent="0.35">
      <c r="A4129" t="s">
        <v>8710</v>
      </c>
      <c r="B4129" t="s">
        <v>8711</v>
      </c>
    </row>
    <row r="4130" spans="1:2" ht="14.5" x14ac:dyDescent="0.35">
      <c r="A4130" t="s">
        <v>8712</v>
      </c>
      <c r="B4130" t="s">
        <v>8713</v>
      </c>
    </row>
    <row r="4131" spans="1:2" ht="14.5" x14ac:dyDescent="0.35">
      <c r="A4131" t="s">
        <v>8714</v>
      </c>
      <c r="B4131" t="s">
        <v>8715</v>
      </c>
    </row>
    <row r="4132" spans="1:2" ht="14.5" x14ac:dyDescent="0.35">
      <c r="A4132" t="s">
        <v>8716</v>
      </c>
      <c r="B4132" t="s">
        <v>8717</v>
      </c>
    </row>
    <row r="4133" spans="1:2" ht="14.5" x14ac:dyDescent="0.35">
      <c r="A4133" t="s">
        <v>8718</v>
      </c>
      <c r="B4133" t="s">
        <v>8719</v>
      </c>
    </row>
    <row r="4134" spans="1:2" ht="14.5" x14ac:dyDescent="0.35">
      <c r="A4134" t="s">
        <v>8720</v>
      </c>
      <c r="B4134" t="s">
        <v>8721</v>
      </c>
    </row>
    <row r="4135" spans="1:2" ht="14.5" x14ac:dyDescent="0.35">
      <c r="A4135" t="s">
        <v>8722</v>
      </c>
      <c r="B4135" t="s">
        <v>8723</v>
      </c>
    </row>
    <row r="4136" spans="1:2" ht="14.5" x14ac:dyDescent="0.35">
      <c r="A4136" t="s">
        <v>8724</v>
      </c>
      <c r="B4136" t="s">
        <v>8725</v>
      </c>
    </row>
    <row r="4137" spans="1:2" ht="14.5" x14ac:dyDescent="0.35">
      <c r="A4137" t="s">
        <v>8726</v>
      </c>
      <c r="B4137" t="s">
        <v>8727</v>
      </c>
    </row>
    <row r="4138" spans="1:2" ht="14.5" x14ac:dyDescent="0.35">
      <c r="A4138" t="s">
        <v>8728</v>
      </c>
      <c r="B4138" t="s">
        <v>8729</v>
      </c>
    </row>
    <row r="4139" spans="1:2" ht="14.5" x14ac:dyDescent="0.35">
      <c r="A4139" t="s">
        <v>8730</v>
      </c>
      <c r="B4139" t="s">
        <v>8731</v>
      </c>
    </row>
    <row r="4140" spans="1:2" ht="14.5" x14ac:dyDescent="0.35">
      <c r="A4140" t="s">
        <v>8732</v>
      </c>
      <c r="B4140" t="s">
        <v>8733</v>
      </c>
    </row>
    <row r="4141" spans="1:2" ht="14.5" x14ac:dyDescent="0.35">
      <c r="A4141" t="s">
        <v>8734</v>
      </c>
      <c r="B4141" t="s">
        <v>8735</v>
      </c>
    </row>
    <row r="4142" spans="1:2" ht="14.5" x14ac:dyDescent="0.35">
      <c r="A4142" t="s">
        <v>8736</v>
      </c>
      <c r="B4142" t="s">
        <v>8737</v>
      </c>
    </row>
    <row r="4143" spans="1:2" ht="14.5" x14ac:dyDescent="0.35">
      <c r="A4143" t="s">
        <v>8738</v>
      </c>
      <c r="B4143" t="s">
        <v>8739</v>
      </c>
    </row>
    <row r="4144" spans="1:2" ht="14.5" x14ac:dyDescent="0.35">
      <c r="A4144" t="s">
        <v>8740</v>
      </c>
      <c r="B4144" t="s">
        <v>8741</v>
      </c>
    </row>
    <row r="4145" spans="1:2" ht="14.5" x14ac:dyDescent="0.35">
      <c r="A4145" t="s">
        <v>8742</v>
      </c>
      <c r="B4145" t="s">
        <v>8743</v>
      </c>
    </row>
    <row r="4146" spans="1:2" ht="14.5" x14ac:dyDescent="0.35">
      <c r="A4146" t="s">
        <v>8744</v>
      </c>
      <c r="B4146" t="s">
        <v>8745</v>
      </c>
    </row>
    <row r="4147" spans="1:2" ht="14.5" x14ac:dyDescent="0.35">
      <c r="A4147" t="s">
        <v>8746</v>
      </c>
      <c r="B4147" t="s">
        <v>8747</v>
      </c>
    </row>
    <row r="4148" spans="1:2" ht="14.5" x14ac:dyDescent="0.35">
      <c r="A4148" t="s">
        <v>8748</v>
      </c>
      <c r="B4148" t="s">
        <v>8749</v>
      </c>
    </row>
    <row r="4149" spans="1:2" ht="14.5" x14ac:dyDescent="0.35">
      <c r="A4149" t="s">
        <v>8750</v>
      </c>
      <c r="B4149" t="s">
        <v>8751</v>
      </c>
    </row>
    <row r="4150" spans="1:2" ht="14.5" x14ac:dyDescent="0.35">
      <c r="A4150" t="s">
        <v>8752</v>
      </c>
      <c r="B4150" t="s">
        <v>8753</v>
      </c>
    </row>
    <row r="4151" spans="1:2" ht="14.5" x14ac:dyDescent="0.35">
      <c r="A4151" t="s">
        <v>8754</v>
      </c>
      <c r="B4151" t="s">
        <v>8755</v>
      </c>
    </row>
    <row r="4152" spans="1:2" ht="14.5" x14ac:dyDescent="0.35">
      <c r="A4152" t="s">
        <v>8756</v>
      </c>
      <c r="B4152" t="s">
        <v>8757</v>
      </c>
    </row>
    <row r="4153" spans="1:2" ht="14.5" x14ac:dyDescent="0.35">
      <c r="A4153" t="s">
        <v>8758</v>
      </c>
      <c r="B4153" t="s">
        <v>8759</v>
      </c>
    </row>
    <row r="4154" spans="1:2" ht="14.5" x14ac:dyDescent="0.35">
      <c r="A4154" t="s">
        <v>8760</v>
      </c>
      <c r="B4154" t="s">
        <v>8761</v>
      </c>
    </row>
    <row r="4155" spans="1:2" ht="14.5" x14ac:dyDescent="0.35">
      <c r="A4155" t="s">
        <v>8762</v>
      </c>
      <c r="B4155" t="s">
        <v>8763</v>
      </c>
    </row>
    <row r="4156" spans="1:2" ht="14.5" x14ac:dyDescent="0.35">
      <c r="A4156" t="s">
        <v>8764</v>
      </c>
      <c r="B4156" t="s">
        <v>8765</v>
      </c>
    </row>
    <row r="4157" spans="1:2" ht="14.5" x14ac:dyDescent="0.35">
      <c r="A4157" t="s">
        <v>8766</v>
      </c>
      <c r="B4157" t="s">
        <v>8767</v>
      </c>
    </row>
    <row r="4158" spans="1:2" ht="14.5" x14ac:dyDescent="0.35">
      <c r="A4158" t="s">
        <v>8768</v>
      </c>
      <c r="B4158" t="s">
        <v>8769</v>
      </c>
    </row>
    <row r="4159" spans="1:2" ht="14.5" x14ac:dyDescent="0.35">
      <c r="A4159" t="s">
        <v>8770</v>
      </c>
      <c r="B4159" t="s">
        <v>8771</v>
      </c>
    </row>
    <row r="4160" spans="1:2" ht="14.5" x14ac:dyDescent="0.35">
      <c r="A4160" t="s">
        <v>8772</v>
      </c>
      <c r="B4160" t="s">
        <v>8773</v>
      </c>
    </row>
    <row r="4161" spans="1:2" ht="14.5" x14ac:dyDescent="0.35">
      <c r="A4161" t="s">
        <v>8774</v>
      </c>
      <c r="B4161" t="s">
        <v>8775</v>
      </c>
    </row>
    <row r="4162" spans="1:2" ht="14.5" x14ac:dyDescent="0.35">
      <c r="A4162" t="s">
        <v>8776</v>
      </c>
      <c r="B4162" t="s">
        <v>8777</v>
      </c>
    </row>
    <row r="4163" spans="1:2" ht="14.5" x14ac:dyDescent="0.35">
      <c r="A4163" t="s">
        <v>8778</v>
      </c>
      <c r="B4163" t="s">
        <v>8779</v>
      </c>
    </row>
    <row r="4164" spans="1:2" ht="14.5" x14ac:dyDescent="0.35">
      <c r="A4164" t="s">
        <v>8780</v>
      </c>
      <c r="B4164" t="s">
        <v>8781</v>
      </c>
    </row>
    <row r="4165" spans="1:2" ht="14.5" x14ac:dyDescent="0.35">
      <c r="A4165" t="s">
        <v>8782</v>
      </c>
      <c r="B4165" t="s">
        <v>8783</v>
      </c>
    </row>
    <row r="4166" spans="1:2" ht="14.5" x14ac:dyDescent="0.35">
      <c r="A4166" t="s">
        <v>8784</v>
      </c>
      <c r="B4166" t="s">
        <v>8785</v>
      </c>
    </row>
    <row r="4167" spans="1:2" ht="14.5" x14ac:dyDescent="0.35">
      <c r="A4167" t="s">
        <v>8786</v>
      </c>
      <c r="B4167" t="s">
        <v>8787</v>
      </c>
    </row>
    <row r="4168" spans="1:2" ht="14.5" x14ac:dyDescent="0.35">
      <c r="A4168" t="s">
        <v>8788</v>
      </c>
      <c r="B4168" t="s">
        <v>8789</v>
      </c>
    </row>
    <row r="4169" spans="1:2" ht="14.5" x14ac:dyDescent="0.35">
      <c r="A4169" t="s">
        <v>8790</v>
      </c>
      <c r="B4169" t="s">
        <v>8791</v>
      </c>
    </row>
    <row r="4170" spans="1:2" ht="14.5" x14ac:dyDescent="0.35">
      <c r="A4170" t="s">
        <v>8792</v>
      </c>
      <c r="B4170" t="s">
        <v>8793</v>
      </c>
    </row>
    <row r="4171" spans="1:2" ht="14.5" x14ac:dyDescent="0.35">
      <c r="A4171" t="s">
        <v>8794</v>
      </c>
      <c r="B4171" t="s">
        <v>8795</v>
      </c>
    </row>
    <row r="4172" spans="1:2" ht="14.5" x14ac:dyDescent="0.35">
      <c r="A4172" t="s">
        <v>8796</v>
      </c>
      <c r="B4172" t="s">
        <v>8797</v>
      </c>
    </row>
    <row r="4173" spans="1:2" ht="14.5" x14ac:dyDescent="0.35">
      <c r="A4173" t="s">
        <v>8798</v>
      </c>
      <c r="B4173" t="s">
        <v>8799</v>
      </c>
    </row>
    <row r="4174" spans="1:2" ht="14.5" x14ac:dyDescent="0.35">
      <c r="A4174" t="s">
        <v>8800</v>
      </c>
      <c r="B4174" t="s">
        <v>8801</v>
      </c>
    </row>
    <row r="4175" spans="1:2" ht="14.5" x14ac:dyDescent="0.35">
      <c r="A4175" t="s">
        <v>8802</v>
      </c>
      <c r="B4175" t="s">
        <v>8803</v>
      </c>
    </row>
    <row r="4176" spans="1:2" ht="14.5" x14ac:dyDescent="0.35">
      <c r="A4176" t="s">
        <v>8804</v>
      </c>
      <c r="B4176" t="s">
        <v>8805</v>
      </c>
    </row>
    <row r="4177" spans="1:2" ht="14.5" x14ac:dyDescent="0.35">
      <c r="A4177" t="s">
        <v>8806</v>
      </c>
      <c r="B4177" t="s">
        <v>8807</v>
      </c>
    </row>
    <row r="4178" spans="1:2" ht="14.5" x14ac:dyDescent="0.35">
      <c r="A4178" t="s">
        <v>8808</v>
      </c>
      <c r="B4178" t="s">
        <v>8809</v>
      </c>
    </row>
    <row r="4179" spans="1:2" ht="14.5" x14ac:dyDescent="0.35">
      <c r="A4179" t="s">
        <v>8810</v>
      </c>
      <c r="B4179" t="s">
        <v>8811</v>
      </c>
    </row>
    <row r="4180" spans="1:2" ht="14.5" x14ac:dyDescent="0.35">
      <c r="A4180" t="s">
        <v>8812</v>
      </c>
      <c r="B4180" t="s">
        <v>8813</v>
      </c>
    </row>
    <row r="4181" spans="1:2" ht="14.5" x14ac:dyDescent="0.35">
      <c r="A4181" t="s">
        <v>8814</v>
      </c>
      <c r="B4181" t="s">
        <v>8815</v>
      </c>
    </row>
    <row r="4182" spans="1:2" ht="14.5" x14ac:dyDescent="0.35">
      <c r="A4182" t="s">
        <v>8816</v>
      </c>
      <c r="B4182" t="s">
        <v>8817</v>
      </c>
    </row>
    <row r="4183" spans="1:2" ht="14.5" x14ac:dyDescent="0.35">
      <c r="A4183" t="s">
        <v>8818</v>
      </c>
      <c r="B4183" t="s">
        <v>8819</v>
      </c>
    </row>
    <row r="4184" spans="1:2" ht="14.5" x14ac:dyDescent="0.35">
      <c r="A4184" t="s">
        <v>8820</v>
      </c>
      <c r="B4184" t="s">
        <v>8821</v>
      </c>
    </row>
    <row r="4185" spans="1:2" ht="14.5" x14ac:dyDescent="0.35">
      <c r="A4185" t="s">
        <v>8822</v>
      </c>
      <c r="B4185" t="s">
        <v>8823</v>
      </c>
    </row>
    <row r="4186" spans="1:2" ht="14.5" x14ac:dyDescent="0.35">
      <c r="A4186" t="s">
        <v>8824</v>
      </c>
      <c r="B4186" t="s">
        <v>8825</v>
      </c>
    </row>
    <row r="4187" spans="1:2" ht="14.5" x14ac:dyDescent="0.35">
      <c r="A4187" t="s">
        <v>8826</v>
      </c>
      <c r="B4187" t="s">
        <v>8827</v>
      </c>
    </row>
    <row r="4188" spans="1:2" ht="14.5" x14ac:dyDescent="0.35">
      <c r="A4188" t="s">
        <v>8828</v>
      </c>
      <c r="B4188" t="s">
        <v>8829</v>
      </c>
    </row>
    <row r="4189" spans="1:2" ht="14.5" x14ac:dyDescent="0.35">
      <c r="A4189" t="s">
        <v>8830</v>
      </c>
      <c r="B4189" t="s">
        <v>8831</v>
      </c>
    </row>
    <row r="4190" spans="1:2" ht="14.5" x14ac:dyDescent="0.35">
      <c r="A4190" t="s">
        <v>8832</v>
      </c>
      <c r="B4190" t="s">
        <v>8833</v>
      </c>
    </row>
    <row r="4191" spans="1:2" ht="14.5" x14ac:dyDescent="0.35">
      <c r="A4191" t="s">
        <v>8834</v>
      </c>
      <c r="B4191" t="s">
        <v>8835</v>
      </c>
    </row>
    <row r="4192" spans="1:2" ht="14.5" x14ac:dyDescent="0.35">
      <c r="A4192" t="s">
        <v>8836</v>
      </c>
      <c r="B4192" t="s">
        <v>8837</v>
      </c>
    </row>
    <row r="4193" spans="1:2" ht="14.5" x14ac:dyDescent="0.35">
      <c r="A4193" t="s">
        <v>8838</v>
      </c>
      <c r="B4193" t="s">
        <v>8839</v>
      </c>
    </row>
    <row r="4194" spans="1:2" ht="14.5" x14ac:dyDescent="0.35">
      <c r="A4194" t="s">
        <v>8840</v>
      </c>
      <c r="B4194" t="s">
        <v>8841</v>
      </c>
    </row>
    <row r="4195" spans="1:2" ht="14.5" x14ac:dyDescent="0.35">
      <c r="A4195" t="s">
        <v>8842</v>
      </c>
      <c r="B4195" t="s">
        <v>8843</v>
      </c>
    </row>
    <row r="4196" spans="1:2" ht="14.5" x14ac:dyDescent="0.35">
      <c r="A4196" t="s">
        <v>8844</v>
      </c>
      <c r="B4196" t="s">
        <v>8845</v>
      </c>
    </row>
    <row r="4197" spans="1:2" ht="14.5" x14ac:dyDescent="0.35">
      <c r="A4197" t="s">
        <v>8846</v>
      </c>
      <c r="B4197" t="s">
        <v>8847</v>
      </c>
    </row>
    <row r="4198" spans="1:2" ht="14.5" x14ac:dyDescent="0.35">
      <c r="A4198" t="s">
        <v>8848</v>
      </c>
      <c r="B4198" t="s">
        <v>8849</v>
      </c>
    </row>
    <row r="4199" spans="1:2" ht="14.5" x14ac:dyDescent="0.35">
      <c r="A4199" t="s">
        <v>8850</v>
      </c>
      <c r="B4199" t="s">
        <v>8851</v>
      </c>
    </row>
    <row r="4200" spans="1:2" ht="14.5" x14ac:dyDescent="0.35">
      <c r="A4200" t="s">
        <v>8852</v>
      </c>
      <c r="B4200" t="s">
        <v>8853</v>
      </c>
    </row>
    <row r="4201" spans="1:2" ht="14.5" x14ac:dyDescent="0.35">
      <c r="A4201" t="s">
        <v>8854</v>
      </c>
      <c r="B4201" t="s">
        <v>8855</v>
      </c>
    </row>
    <row r="4202" spans="1:2" ht="14.5" x14ac:dyDescent="0.35">
      <c r="A4202" t="s">
        <v>8856</v>
      </c>
      <c r="B4202" t="s">
        <v>8857</v>
      </c>
    </row>
    <row r="4203" spans="1:2" ht="14.5" x14ac:dyDescent="0.35">
      <c r="A4203" t="s">
        <v>8858</v>
      </c>
      <c r="B4203" t="s">
        <v>8859</v>
      </c>
    </row>
    <row r="4204" spans="1:2" ht="14.5" x14ac:dyDescent="0.35">
      <c r="A4204" t="s">
        <v>8860</v>
      </c>
      <c r="B4204" t="s">
        <v>8861</v>
      </c>
    </row>
    <row r="4205" spans="1:2" ht="14.5" x14ac:dyDescent="0.35">
      <c r="A4205" t="s">
        <v>8862</v>
      </c>
      <c r="B4205" t="s">
        <v>8863</v>
      </c>
    </row>
    <row r="4206" spans="1:2" ht="14.5" x14ac:dyDescent="0.35">
      <c r="A4206" t="s">
        <v>8864</v>
      </c>
      <c r="B4206" t="s">
        <v>8865</v>
      </c>
    </row>
    <row r="4207" spans="1:2" ht="14.5" x14ac:dyDescent="0.35">
      <c r="A4207" t="s">
        <v>8866</v>
      </c>
      <c r="B4207" t="s">
        <v>8867</v>
      </c>
    </row>
    <row r="4208" spans="1:2" ht="14.5" x14ac:dyDescent="0.35">
      <c r="A4208" t="s">
        <v>8868</v>
      </c>
      <c r="B4208" t="s">
        <v>8869</v>
      </c>
    </row>
    <row r="4209" spans="1:2" ht="14.5" x14ac:dyDescent="0.35">
      <c r="A4209" t="s">
        <v>8870</v>
      </c>
      <c r="B4209" t="s">
        <v>8871</v>
      </c>
    </row>
    <row r="4210" spans="1:2" ht="14.5" x14ac:dyDescent="0.35">
      <c r="A4210" t="s">
        <v>8872</v>
      </c>
      <c r="B4210" t="s">
        <v>8873</v>
      </c>
    </row>
    <row r="4211" spans="1:2" ht="14.5" x14ac:dyDescent="0.35">
      <c r="A4211" t="s">
        <v>8874</v>
      </c>
      <c r="B4211" t="s">
        <v>8875</v>
      </c>
    </row>
    <row r="4212" spans="1:2" ht="14.5" x14ac:dyDescent="0.35">
      <c r="A4212" t="s">
        <v>8876</v>
      </c>
      <c r="B4212" t="s">
        <v>8877</v>
      </c>
    </row>
    <row r="4213" spans="1:2" ht="14.5" x14ac:dyDescent="0.35">
      <c r="A4213" t="s">
        <v>8878</v>
      </c>
      <c r="B4213" t="s">
        <v>8879</v>
      </c>
    </row>
    <row r="4214" spans="1:2" ht="14.5" x14ac:dyDescent="0.35">
      <c r="A4214" t="s">
        <v>8880</v>
      </c>
      <c r="B4214" t="s">
        <v>8881</v>
      </c>
    </row>
    <row r="4215" spans="1:2" ht="14.5" x14ac:dyDescent="0.35">
      <c r="A4215" t="s">
        <v>8882</v>
      </c>
      <c r="B4215" t="s">
        <v>8883</v>
      </c>
    </row>
    <row r="4216" spans="1:2" ht="14.5" x14ac:dyDescent="0.35">
      <c r="A4216" t="s">
        <v>8884</v>
      </c>
      <c r="B4216" t="s">
        <v>8885</v>
      </c>
    </row>
    <row r="4217" spans="1:2" ht="14.5" x14ac:dyDescent="0.35">
      <c r="A4217" t="s">
        <v>8886</v>
      </c>
      <c r="B4217" t="s">
        <v>8887</v>
      </c>
    </row>
    <row r="4218" spans="1:2" ht="14.5" x14ac:dyDescent="0.35">
      <c r="A4218" t="s">
        <v>8888</v>
      </c>
      <c r="B4218" t="s">
        <v>8889</v>
      </c>
    </row>
    <row r="4219" spans="1:2" ht="14.5" x14ac:dyDescent="0.35">
      <c r="A4219" t="s">
        <v>8890</v>
      </c>
      <c r="B4219" t="s">
        <v>8891</v>
      </c>
    </row>
    <row r="4220" spans="1:2" ht="14.5" x14ac:dyDescent="0.35">
      <c r="A4220" t="s">
        <v>8892</v>
      </c>
      <c r="B4220" t="s">
        <v>8893</v>
      </c>
    </row>
    <row r="4221" spans="1:2" ht="14.5" x14ac:dyDescent="0.35">
      <c r="A4221" t="s">
        <v>8894</v>
      </c>
      <c r="B4221" t="s">
        <v>8895</v>
      </c>
    </row>
    <row r="4222" spans="1:2" ht="14.5" x14ac:dyDescent="0.35">
      <c r="A4222" t="s">
        <v>8896</v>
      </c>
      <c r="B4222" t="s">
        <v>8897</v>
      </c>
    </row>
    <row r="4223" spans="1:2" ht="14.5" x14ac:dyDescent="0.35">
      <c r="A4223" t="s">
        <v>8898</v>
      </c>
      <c r="B4223" t="s">
        <v>8899</v>
      </c>
    </row>
    <row r="4224" spans="1:2" ht="14.5" x14ac:dyDescent="0.35">
      <c r="A4224" t="s">
        <v>8900</v>
      </c>
      <c r="B4224" t="s">
        <v>8901</v>
      </c>
    </row>
    <row r="4225" spans="1:2" ht="14.5" x14ac:dyDescent="0.35">
      <c r="A4225" t="s">
        <v>8902</v>
      </c>
      <c r="B4225" t="s">
        <v>8903</v>
      </c>
    </row>
    <row r="4226" spans="1:2" ht="14.5" x14ac:dyDescent="0.35">
      <c r="A4226" t="s">
        <v>8904</v>
      </c>
      <c r="B4226" t="s">
        <v>8905</v>
      </c>
    </row>
    <row r="4227" spans="1:2" ht="14.5" x14ac:dyDescent="0.35">
      <c r="A4227" t="s">
        <v>8906</v>
      </c>
      <c r="B4227" t="s">
        <v>8907</v>
      </c>
    </row>
    <row r="4228" spans="1:2" ht="14.5" x14ac:dyDescent="0.35">
      <c r="A4228" t="s">
        <v>8908</v>
      </c>
      <c r="B4228" t="s">
        <v>8909</v>
      </c>
    </row>
    <row r="4229" spans="1:2" ht="14.5" x14ac:dyDescent="0.35">
      <c r="A4229" t="s">
        <v>8910</v>
      </c>
      <c r="B4229" t="s">
        <v>8911</v>
      </c>
    </row>
    <row r="4230" spans="1:2" ht="14.5" x14ac:dyDescent="0.35">
      <c r="A4230" t="s">
        <v>8912</v>
      </c>
      <c r="B4230" t="s">
        <v>8913</v>
      </c>
    </row>
    <row r="4231" spans="1:2" ht="14.5" x14ac:dyDescent="0.35">
      <c r="A4231" t="s">
        <v>8914</v>
      </c>
      <c r="B4231" t="s">
        <v>8915</v>
      </c>
    </row>
    <row r="4232" spans="1:2" ht="14.5" x14ac:dyDescent="0.35">
      <c r="A4232" t="s">
        <v>8916</v>
      </c>
      <c r="B4232" t="s">
        <v>8917</v>
      </c>
    </row>
    <row r="4233" spans="1:2" ht="14.5" x14ac:dyDescent="0.35">
      <c r="A4233" t="s">
        <v>8918</v>
      </c>
      <c r="B4233" t="s">
        <v>8919</v>
      </c>
    </row>
    <row r="4234" spans="1:2" ht="14.5" x14ac:dyDescent="0.35">
      <c r="A4234" t="s">
        <v>8920</v>
      </c>
      <c r="B4234" t="s">
        <v>8921</v>
      </c>
    </row>
    <row r="4235" spans="1:2" ht="14.5" x14ac:dyDescent="0.35">
      <c r="A4235" t="s">
        <v>8922</v>
      </c>
      <c r="B4235" t="s">
        <v>8923</v>
      </c>
    </row>
    <row r="4236" spans="1:2" ht="14.5" x14ac:dyDescent="0.35">
      <c r="A4236" t="s">
        <v>8924</v>
      </c>
      <c r="B4236" t="s">
        <v>8925</v>
      </c>
    </row>
    <row r="4237" spans="1:2" ht="14.5" x14ac:dyDescent="0.35">
      <c r="A4237" t="s">
        <v>8926</v>
      </c>
      <c r="B4237" t="s">
        <v>8927</v>
      </c>
    </row>
    <row r="4238" spans="1:2" ht="14.5" x14ac:dyDescent="0.35">
      <c r="A4238" t="s">
        <v>8928</v>
      </c>
      <c r="B4238" t="s">
        <v>8929</v>
      </c>
    </row>
    <row r="4239" spans="1:2" ht="14.5" x14ac:dyDescent="0.35">
      <c r="A4239" t="s">
        <v>8930</v>
      </c>
      <c r="B4239" t="s">
        <v>8931</v>
      </c>
    </row>
    <row r="4240" spans="1:2" ht="14.5" x14ac:dyDescent="0.35">
      <c r="A4240" t="s">
        <v>8932</v>
      </c>
      <c r="B4240" t="s">
        <v>8933</v>
      </c>
    </row>
    <row r="4241" spans="1:2" ht="14.5" x14ac:dyDescent="0.35">
      <c r="A4241" t="s">
        <v>8934</v>
      </c>
      <c r="B4241" t="s">
        <v>8935</v>
      </c>
    </row>
    <row r="4242" spans="1:2" ht="14.5" x14ac:dyDescent="0.35">
      <c r="A4242" t="s">
        <v>8936</v>
      </c>
      <c r="B4242" t="s">
        <v>8937</v>
      </c>
    </row>
    <row r="4243" spans="1:2" ht="14.5" x14ac:dyDescent="0.35">
      <c r="A4243" t="s">
        <v>8938</v>
      </c>
      <c r="B4243" t="s">
        <v>8939</v>
      </c>
    </row>
    <row r="4244" spans="1:2" ht="14.5" x14ac:dyDescent="0.35">
      <c r="A4244" t="s">
        <v>8940</v>
      </c>
      <c r="B4244" t="s">
        <v>8941</v>
      </c>
    </row>
    <row r="4245" spans="1:2" ht="14.5" x14ac:dyDescent="0.35">
      <c r="A4245" t="s">
        <v>8942</v>
      </c>
      <c r="B4245" t="s">
        <v>8943</v>
      </c>
    </row>
    <row r="4246" spans="1:2" ht="14.5" x14ac:dyDescent="0.35">
      <c r="A4246" t="s">
        <v>8944</v>
      </c>
      <c r="B4246" t="s">
        <v>8945</v>
      </c>
    </row>
    <row r="4247" spans="1:2" ht="14.5" x14ac:dyDescent="0.35">
      <c r="A4247" t="s">
        <v>8946</v>
      </c>
      <c r="B4247" t="s">
        <v>8947</v>
      </c>
    </row>
    <row r="4248" spans="1:2" ht="14.5" x14ac:dyDescent="0.35">
      <c r="A4248" t="s">
        <v>8948</v>
      </c>
      <c r="B4248" t="s">
        <v>8949</v>
      </c>
    </row>
    <row r="4249" spans="1:2" ht="14.5" x14ac:dyDescent="0.35">
      <c r="A4249" t="s">
        <v>8950</v>
      </c>
      <c r="B4249" t="s">
        <v>8951</v>
      </c>
    </row>
    <row r="4250" spans="1:2" ht="14.5" x14ac:dyDescent="0.35">
      <c r="A4250" t="s">
        <v>8952</v>
      </c>
      <c r="B4250" t="s">
        <v>8953</v>
      </c>
    </row>
    <row r="4251" spans="1:2" ht="14.5" x14ac:dyDescent="0.35">
      <c r="A4251" t="s">
        <v>8954</v>
      </c>
      <c r="B4251" t="s">
        <v>8955</v>
      </c>
    </row>
    <row r="4252" spans="1:2" ht="14.5" x14ac:dyDescent="0.35">
      <c r="A4252" t="s">
        <v>8956</v>
      </c>
      <c r="B4252" t="s">
        <v>8957</v>
      </c>
    </row>
    <row r="4253" spans="1:2" ht="14.5" x14ac:dyDescent="0.35">
      <c r="A4253" t="s">
        <v>8958</v>
      </c>
      <c r="B4253" t="s">
        <v>8959</v>
      </c>
    </row>
    <row r="4254" spans="1:2" ht="14.5" x14ac:dyDescent="0.35">
      <c r="A4254" t="s">
        <v>8960</v>
      </c>
      <c r="B4254" t="s">
        <v>8961</v>
      </c>
    </row>
    <row r="4255" spans="1:2" ht="14.5" x14ac:dyDescent="0.35">
      <c r="A4255" t="s">
        <v>8962</v>
      </c>
      <c r="B4255" t="s">
        <v>8963</v>
      </c>
    </row>
    <row r="4256" spans="1:2" ht="14.5" x14ac:dyDescent="0.35">
      <c r="A4256" t="s">
        <v>8964</v>
      </c>
      <c r="B4256" t="s">
        <v>8965</v>
      </c>
    </row>
    <row r="4257" spans="1:2" ht="14.5" x14ac:dyDescent="0.35">
      <c r="A4257" t="s">
        <v>8966</v>
      </c>
      <c r="B4257" t="s">
        <v>8967</v>
      </c>
    </row>
    <row r="4258" spans="1:2" ht="14.5" x14ac:dyDescent="0.35">
      <c r="A4258" t="s">
        <v>8968</v>
      </c>
      <c r="B4258" t="s">
        <v>8969</v>
      </c>
    </row>
    <row r="4259" spans="1:2" ht="14.5" x14ac:dyDescent="0.35">
      <c r="A4259" t="s">
        <v>8970</v>
      </c>
      <c r="B4259" t="s">
        <v>8971</v>
      </c>
    </row>
    <row r="4260" spans="1:2" ht="14.5" x14ac:dyDescent="0.35">
      <c r="A4260" t="s">
        <v>8972</v>
      </c>
      <c r="B4260" t="s">
        <v>8973</v>
      </c>
    </row>
    <row r="4261" spans="1:2" ht="14.5" x14ac:dyDescent="0.35">
      <c r="A4261" t="s">
        <v>8974</v>
      </c>
      <c r="B4261" t="s">
        <v>8975</v>
      </c>
    </row>
    <row r="4262" spans="1:2" ht="14.5" x14ac:dyDescent="0.35">
      <c r="A4262" t="s">
        <v>8976</v>
      </c>
      <c r="B4262" t="s">
        <v>8977</v>
      </c>
    </row>
    <row r="4263" spans="1:2" ht="14.5" x14ac:dyDescent="0.35">
      <c r="A4263" t="s">
        <v>8978</v>
      </c>
      <c r="B4263" t="s">
        <v>8979</v>
      </c>
    </row>
    <row r="4264" spans="1:2" ht="14.5" x14ac:dyDescent="0.35">
      <c r="A4264" t="s">
        <v>8980</v>
      </c>
      <c r="B4264" t="s">
        <v>8981</v>
      </c>
    </row>
    <row r="4265" spans="1:2" ht="14.5" x14ac:dyDescent="0.35">
      <c r="A4265" t="s">
        <v>8982</v>
      </c>
      <c r="B4265" t="s">
        <v>8983</v>
      </c>
    </row>
    <row r="4266" spans="1:2" ht="14.5" x14ac:dyDescent="0.35">
      <c r="A4266" t="s">
        <v>8984</v>
      </c>
      <c r="B4266" t="s">
        <v>8985</v>
      </c>
    </row>
    <row r="4267" spans="1:2" ht="14.5" x14ac:dyDescent="0.35">
      <c r="A4267" t="s">
        <v>8986</v>
      </c>
      <c r="B4267" t="s">
        <v>8987</v>
      </c>
    </row>
    <row r="4268" spans="1:2" ht="14.5" x14ac:dyDescent="0.35">
      <c r="A4268" t="s">
        <v>8988</v>
      </c>
      <c r="B4268" t="s">
        <v>8989</v>
      </c>
    </row>
    <row r="4269" spans="1:2" ht="14.5" x14ac:dyDescent="0.35">
      <c r="A4269" t="s">
        <v>8990</v>
      </c>
      <c r="B4269" t="s">
        <v>8991</v>
      </c>
    </row>
    <row r="4270" spans="1:2" ht="14.5" x14ac:dyDescent="0.35">
      <c r="A4270" t="s">
        <v>8992</v>
      </c>
      <c r="B4270" t="s">
        <v>8993</v>
      </c>
    </row>
    <row r="4271" spans="1:2" ht="14.5" x14ac:dyDescent="0.35">
      <c r="A4271" t="s">
        <v>8994</v>
      </c>
      <c r="B4271" t="s">
        <v>8995</v>
      </c>
    </row>
    <row r="4272" spans="1:2" ht="14.5" x14ac:dyDescent="0.35">
      <c r="A4272" t="s">
        <v>8996</v>
      </c>
      <c r="B4272" t="s">
        <v>8997</v>
      </c>
    </row>
    <row r="4273" spans="1:2" ht="14.5" x14ac:dyDescent="0.35">
      <c r="A4273" t="s">
        <v>8998</v>
      </c>
      <c r="B4273" t="s">
        <v>8999</v>
      </c>
    </row>
    <row r="4274" spans="1:2" ht="14.5" x14ac:dyDescent="0.35">
      <c r="A4274" t="s">
        <v>9000</v>
      </c>
      <c r="B4274" t="s">
        <v>9001</v>
      </c>
    </row>
    <row r="4275" spans="1:2" ht="14.5" x14ac:dyDescent="0.35">
      <c r="A4275" t="s">
        <v>9002</v>
      </c>
      <c r="B4275" t="s">
        <v>9003</v>
      </c>
    </row>
    <row r="4276" spans="1:2" ht="14.5" x14ac:dyDescent="0.35">
      <c r="A4276" t="s">
        <v>9004</v>
      </c>
      <c r="B4276" t="s">
        <v>9005</v>
      </c>
    </row>
    <row r="4277" spans="1:2" ht="14.5" x14ac:dyDescent="0.35">
      <c r="A4277" t="s">
        <v>9006</v>
      </c>
      <c r="B4277" t="s">
        <v>9007</v>
      </c>
    </row>
    <row r="4278" spans="1:2" ht="14.5" x14ac:dyDescent="0.35">
      <c r="A4278" t="s">
        <v>9008</v>
      </c>
      <c r="B4278" t="s">
        <v>9009</v>
      </c>
    </row>
    <row r="4279" spans="1:2" ht="14.5" x14ac:dyDescent="0.35">
      <c r="A4279" t="s">
        <v>9010</v>
      </c>
      <c r="B4279" t="s">
        <v>9011</v>
      </c>
    </row>
    <row r="4280" spans="1:2" ht="14.5" x14ac:dyDescent="0.35">
      <c r="A4280" t="s">
        <v>9012</v>
      </c>
      <c r="B4280" t="s">
        <v>9013</v>
      </c>
    </row>
    <row r="4281" spans="1:2" ht="14.5" x14ac:dyDescent="0.35">
      <c r="A4281" t="s">
        <v>9014</v>
      </c>
      <c r="B4281" t="s">
        <v>9015</v>
      </c>
    </row>
    <row r="4282" spans="1:2" ht="14.5" x14ac:dyDescent="0.35">
      <c r="A4282" t="s">
        <v>9016</v>
      </c>
      <c r="B4282" t="s">
        <v>9017</v>
      </c>
    </row>
    <row r="4283" spans="1:2" ht="14.5" x14ac:dyDescent="0.35">
      <c r="A4283" t="s">
        <v>9018</v>
      </c>
      <c r="B4283" t="s">
        <v>9019</v>
      </c>
    </row>
    <row r="4284" spans="1:2" ht="14.5" x14ac:dyDescent="0.35">
      <c r="A4284" t="s">
        <v>9020</v>
      </c>
      <c r="B4284" t="s">
        <v>9021</v>
      </c>
    </row>
    <row r="4285" spans="1:2" ht="14.5" x14ac:dyDescent="0.35">
      <c r="A4285" t="s">
        <v>9022</v>
      </c>
      <c r="B4285" t="s">
        <v>9023</v>
      </c>
    </row>
    <row r="4286" spans="1:2" ht="14.5" x14ac:dyDescent="0.35">
      <c r="A4286" t="s">
        <v>9024</v>
      </c>
      <c r="B4286" t="s">
        <v>9025</v>
      </c>
    </row>
    <row r="4287" spans="1:2" ht="14.5" x14ac:dyDescent="0.35">
      <c r="A4287" t="s">
        <v>9026</v>
      </c>
      <c r="B4287" t="s">
        <v>9027</v>
      </c>
    </row>
    <row r="4288" spans="1:2" ht="14.5" x14ac:dyDescent="0.35">
      <c r="A4288" t="s">
        <v>9028</v>
      </c>
      <c r="B4288" t="s">
        <v>9029</v>
      </c>
    </row>
    <row r="4289" spans="1:2" ht="14.5" x14ac:dyDescent="0.35">
      <c r="A4289" t="s">
        <v>9030</v>
      </c>
      <c r="B4289" t="s">
        <v>9031</v>
      </c>
    </row>
    <row r="4290" spans="1:2" ht="14.5" x14ac:dyDescent="0.35">
      <c r="A4290" t="s">
        <v>9032</v>
      </c>
      <c r="B4290" t="s">
        <v>9033</v>
      </c>
    </row>
    <row r="4291" spans="1:2" ht="14.5" x14ac:dyDescent="0.35">
      <c r="A4291" t="s">
        <v>9034</v>
      </c>
      <c r="B4291" t="s">
        <v>9035</v>
      </c>
    </row>
    <row r="4292" spans="1:2" ht="14.5" x14ac:dyDescent="0.35">
      <c r="A4292" t="s">
        <v>9036</v>
      </c>
      <c r="B4292" t="s">
        <v>9037</v>
      </c>
    </row>
    <row r="4293" spans="1:2" ht="14.5" x14ac:dyDescent="0.35">
      <c r="A4293" t="s">
        <v>9038</v>
      </c>
      <c r="B4293" t="s">
        <v>9039</v>
      </c>
    </row>
    <row r="4294" spans="1:2" ht="14.5" x14ac:dyDescent="0.35">
      <c r="A4294" t="s">
        <v>9040</v>
      </c>
      <c r="B4294" t="s">
        <v>9041</v>
      </c>
    </row>
    <row r="4295" spans="1:2" ht="14.5" x14ac:dyDescent="0.35">
      <c r="A4295" t="s">
        <v>9042</v>
      </c>
      <c r="B4295" t="s">
        <v>9043</v>
      </c>
    </row>
    <row r="4296" spans="1:2" ht="14.5" x14ac:dyDescent="0.35">
      <c r="A4296" t="s">
        <v>9044</v>
      </c>
      <c r="B4296" t="s">
        <v>9045</v>
      </c>
    </row>
    <row r="4297" spans="1:2" ht="14.5" x14ac:dyDescent="0.35">
      <c r="A4297" t="s">
        <v>9046</v>
      </c>
      <c r="B4297" t="s">
        <v>9047</v>
      </c>
    </row>
    <row r="4298" spans="1:2" ht="14.5" x14ac:dyDescent="0.35">
      <c r="A4298" t="s">
        <v>9048</v>
      </c>
      <c r="B4298" t="s">
        <v>9049</v>
      </c>
    </row>
    <row r="4299" spans="1:2" ht="14.5" x14ac:dyDescent="0.35">
      <c r="A4299" t="s">
        <v>9050</v>
      </c>
      <c r="B4299" t="s">
        <v>9051</v>
      </c>
    </row>
    <row r="4300" spans="1:2" ht="14.5" x14ac:dyDescent="0.35">
      <c r="A4300" t="s">
        <v>9052</v>
      </c>
      <c r="B4300" t="s">
        <v>9053</v>
      </c>
    </row>
    <row r="4301" spans="1:2" ht="14.5" x14ac:dyDescent="0.35">
      <c r="A4301" t="s">
        <v>9054</v>
      </c>
      <c r="B4301" t="s">
        <v>9055</v>
      </c>
    </row>
    <row r="4302" spans="1:2" ht="14.5" x14ac:dyDescent="0.35">
      <c r="A4302" t="s">
        <v>9056</v>
      </c>
      <c r="B4302" t="s">
        <v>9057</v>
      </c>
    </row>
    <row r="4303" spans="1:2" ht="14.5" x14ac:dyDescent="0.35">
      <c r="A4303" t="s">
        <v>9058</v>
      </c>
      <c r="B4303" t="s">
        <v>9059</v>
      </c>
    </row>
    <row r="4304" spans="1:2" ht="14.5" x14ac:dyDescent="0.35">
      <c r="A4304" t="s">
        <v>9060</v>
      </c>
      <c r="B4304" t="s">
        <v>9061</v>
      </c>
    </row>
    <row r="4305" spans="1:2" ht="14.5" x14ac:dyDescent="0.35">
      <c r="A4305" t="s">
        <v>9062</v>
      </c>
      <c r="B4305" t="s">
        <v>9063</v>
      </c>
    </row>
    <row r="4306" spans="1:2" ht="14.5" x14ac:dyDescent="0.35">
      <c r="A4306" t="s">
        <v>9064</v>
      </c>
      <c r="B4306" t="s">
        <v>9065</v>
      </c>
    </row>
    <row r="4307" spans="1:2" ht="14.5" x14ac:dyDescent="0.35">
      <c r="A4307" t="s">
        <v>9066</v>
      </c>
      <c r="B4307" t="s">
        <v>9067</v>
      </c>
    </row>
    <row r="4308" spans="1:2" ht="14.5" x14ac:dyDescent="0.35">
      <c r="A4308" t="s">
        <v>9068</v>
      </c>
      <c r="B4308" t="s">
        <v>9069</v>
      </c>
    </row>
    <row r="4309" spans="1:2" ht="14.5" x14ac:dyDescent="0.35">
      <c r="A4309" t="s">
        <v>9070</v>
      </c>
      <c r="B4309" t="s">
        <v>9071</v>
      </c>
    </row>
    <row r="4310" spans="1:2" ht="14.5" x14ac:dyDescent="0.35">
      <c r="A4310" t="s">
        <v>9072</v>
      </c>
      <c r="B4310" t="s">
        <v>9073</v>
      </c>
    </row>
    <row r="4311" spans="1:2" ht="14.5" x14ac:dyDescent="0.35">
      <c r="A4311" t="s">
        <v>9074</v>
      </c>
      <c r="B4311" t="s">
        <v>9075</v>
      </c>
    </row>
    <row r="4312" spans="1:2" ht="14.5" x14ac:dyDescent="0.35">
      <c r="A4312" t="s">
        <v>9076</v>
      </c>
      <c r="B4312" t="s">
        <v>9077</v>
      </c>
    </row>
    <row r="4313" spans="1:2" ht="14.5" x14ac:dyDescent="0.35">
      <c r="A4313" t="s">
        <v>9078</v>
      </c>
      <c r="B4313" t="s">
        <v>9079</v>
      </c>
    </row>
    <row r="4314" spans="1:2" ht="14.5" x14ac:dyDescent="0.35">
      <c r="A4314" t="s">
        <v>9080</v>
      </c>
      <c r="B4314" t="s">
        <v>9081</v>
      </c>
    </row>
    <row r="4315" spans="1:2" ht="14.5" x14ac:dyDescent="0.35">
      <c r="A4315" t="s">
        <v>9082</v>
      </c>
      <c r="B4315" t="s">
        <v>9083</v>
      </c>
    </row>
    <row r="4316" spans="1:2" ht="14.5" x14ac:dyDescent="0.35">
      <c r="A4316" t="s">
        <v>9084</v>
      </c>
      <c r="B4316" t="s">
        <v>9085</v>
      </c>
    </row>
    <row r="4317" spans="1:2" ht="14.5" x14ac:dyDescent="0.35">
      <c r="A4317" t="s">
        <v>9086</v>
      </c>
      <c r="B4317" t="s">
        <v>9087</v>
      </c>
    </row>
    <row r="4318" spans="1:2" ht="14.5" x14ac:dyDescent="0.35">
      <c r="A4318" t="s">
        <v>9088</v>
      </c>
      <c r="B4318" t="s">
        <v>9089</v>
      </c>
    </row>
    <row r="4319" spans="1:2" ht="14.5" x14ac:dyDescent="0.35">
      <c r="A4319" t="s">
        <v>9090</v>
      </c>
      <c r="B4319" t="s">
        <v>9091</v>
      </c>
    </row>
    <row r="4320" spans="1:2" ht="14.5" x14ac:dyDescent="0.35">
      <c r="A4320" t="s">
        <v>9092</v>
      </c>
      <c r="B4320" t="s">
        <v>9093</v>
      </c>
    </row>
    <row r="4321" spans="1:2" ht="14.5" x14ac:dyDescent="0.35">
      <c r="A4321" t="s">
        <v>9094</v>
      </c>
      <c r="B4321" t="s">
        <v>9095</v>
      </c>
    </row>
    <row r="4322" spans="1:2" ht="14.5" x14ac:dyDescent="0.35">
      <c r="A4322" t="s">
        <v>9096</v>
      </c>
      <c r="B4322" t="s">
        <v>9097</v>
      </c>
    </row>
    <row r="4323" spans="1:2" ht="14.5" x14ac:dyDescent="0.35">
      <c r="A4323" t="s">
        <v>9098</v>
      </c>
      <c r="B4323" t="s">
        <v>9099</v>
      </c>
    </row>
    <row r="4324" spans="1:2" ht="14.5" x14ac:dyDescent="0.35">
      <c r="A4324" t="s">
        <v>9100</v>
      </c>
      <c r="B4324" t="s">
        <v>9101</v>
      </c>
    </row>
    <row r="4325" spans="1:2" ht="14.5" x14ac:dyDescent="0.35">
      <c r="A4325" t="s">
        <v>9102</v>
      </c>
      <c r="B4325" t="s">
        <v>9103</v>
      </c>
    </row>
    <row r="4326" spans="1:2" ht="14.5" x14ac:dyDescent="0.35">
      <c r="A4326" t="s">
        <v>9104</v>
      </c>
      <c r="B4326" t="s">
        <v>9105</v>
      </c>
    </row>
    <row r="4327" spans="1:2" ht="14.5" x14ac:dyDescent="0.35">
      <c r="A4327" t="s">
        <v>9106</v>
      </c>
      <c r="B4327" t="s">
        <v>9107</v>
      </c>
    </row>
    <row r="4328" spans="1:2" ht="14.5" x14ac:dyDescent="0.35">
      <c r="A4328" t="s">
        <v>9108</v>
      </c>
      <c r="B4328" t="s">
        <v>9109</v>
      </c>
    </row>
    <row r="4329" spans="1:2" ht="14.5" x14ac:dyDescent="0.35">
      <c r="A4329" t="s">
        <v>9110</v>
      </c>
      <c r="B4329" t="s">
        <v>9111</v>
      </c>
    </row>
    <row r="4330" spans="1:2" ht="14.5" x14ac:dyDescent="0.35">
      <c r="A4330" t="s">
        <v>9112</v>
      </c>
      <c r="B4330" t="s">
        <v>9113</v>
      </c>
    </row>
    <row r="4331" spans="1:2" ht="14.5" x14ac:dyDescent="0.35">
      <c r="A4331" t="s">
        <v>9114</v>
      </c>
      <c r="B4331" t="s">
        <v>9115</v>
      </c>
    </row>
    <row r="4332" spans="1:2" ht="14.5" x14ac:dyDescent="0.35">
      <c r="A4332" t="s">
        <v>9116</v>
      </c>
      <c r="B4332" t="s">
        <v>9117</v>
      </c>
    </row>
    <row r="4333" spans="1:2" ht="14.5" x14ac:dyDescent="0.35">
      <c r="A4333" t="s">
        <v>9118</v>
      </c>
      <c r="B4333" t="s">
        <v>9119</v>
      </c>
    </row>
    <row r="4334" spans="1:2" ht="14.5" x14ac:dyDescent="0.35">
      <c r="A4334" t="s">
        <v>9120</v>
      </c>
      <c r="B4334" t="s">
        <v>9121</v>
      </c>
    </row>
    <row r="4335" spans="1:2" ht="14.5" x14ac:dyDescent="0.35">
      <c r="A4335" t="s">
        <v>9122</v>
      </c>
      <c r="B4335" t="s">
        <v>9123</v>
      </c>
    </row>
    <row r="4336" spans="1:2" ht="14.5" x14ac:dyDescent="0.35">
      <c r="A4336" t="s">
        <v>9124</v>
      </c>
      <c r="B4336" t="s">
        <v>9125</v>
      </c>
    </row>
    <row r="4337" spans="1:2" ht="14.5" x14ac:dyDescent="0.35">
      <c r="A4337" t="s">
        <v>9126</v>
      </c>
      <c r="B4337" t="s">
        <v>9127</v>
      </c>
    </row>
    <row r="4338" spans="1:2" ht="14.5" x14ac:dyDescent="0.35">
      <c r="A4338" t="s">
        <v>9128</v>
      </c>
      <c r="B4338" t="s">
        <v>9129</v>
      </c>
    </row>
    <row r="4339" spans="1:2" ht="14.5" x14ac:dyDescent="0.35">
      <c r="A4339" t="s">
        <v>9130</v>
      </c>
      <c r="B4339" t="s">
        <v>9131</v>
      </c>
    </row>
    <row r="4340" spans="1:2" ht="14.5" x14ac:dyDescent="0.35">
      <c r="A4340" t="s">
        <v>9132</v>
      </c>
      <c r="B4340" t="s">
        <v>9133</v>
      </c>
    </row>
    <row r="4341" spans="1:2" ht="14.5" x14ac:dyDescent="0.35">
      <c r="A4341" t="s">
        <v>9134</v>
      </c>
      <c r="B4341" t="s">
        <v>9135</v>
      </c>
    </row>
    <row r="4342" spans="1:2" ht="14.5" x14ac:dyDescent="0.35">
      <c r="A4342" t="s">
        <v>9136</v>
      </c>
      <c r="B4342" t="s">
        <v>9137</v>
      </c>
    </row>
    <row r="4343" spans="1:2" ht="14.5" x14ac:dyDescent="0.35">
      <c r="A4343" t="s">
        <v>9138</v>
      </c>
      <c r="B4343" t="s">
        <v>9139</v>
      </c>
    </row>
    <row r="4344" spans="1:2" ht="14.5" x14ac:dyDescent="0.35">
      <c r="A4344" t="s">
        <v>9140</v>
      </c>
      <c r="B4344" t="s">
        <v>9141</v>
      </c>
    </row>
    <row r="4345" spans="1:2" ht="14.5" x14ac:dyDescent="0.35">
      <c r="A4345" t="s">
        <v>9142</v>
      </c>
      <c r="B4345" t="s">
        <v>9143</v>
      </c>
    </row>
    <row r="4346" spans="1:2" ht="14.5" x14ac:dyDescent="0.35">
      <c r="A4346" t="s">
        <v>9144</v>
      </c>
      <c r="B4346" t="s">
        <v>9145</v>
      </c>
    </row>
    <row r="4347" spans="1:2" ht="14.5" x14ac:dyDescent="0.35">
      <c r="A4347" t="s">
        <v>9147</v>
      </c>
      <c r="B4347" t="s">
        <v>9148</v>
      </c>
    </row>
    <row r="4348" spans="1:2" ht="14.5" x14ac:dyDescent="0.35">
      <c r="A4348" t="s">
        <v>9149</v>
      </c>
      <c r="B4348" t="s">
        <v>9150</v>
      </c>
    </row>
    <row r="4349" spans="1:2" ht="14.5" x14ac:dyDescent="0.35">
      <c r="A4349" t="s">
        <v>9151</v>
      </c>
      <c r="B4349" t="s">
        <v>9152</v>
      </c>
    </row>
    <row r="4350" spans="1:2" ht="14.5" x14ac:dyDescent="0.35">
      <c r="A4350" t="s">
        <v>9153</v>
      </c>
      <c r="B4350" t="s">
        <v>9154</v>
      </c>
    </row>
    <row r="4351" spans="1:2" ht="14.5" x14ac:dyDescent="0.35">
      <c r="A4351" t="s">
        <v>9155</v>
      </c>
      <c r="B4351" t="s">
        <v>9156</v>
      </c>
    </row>
    <row r="4352" spans="1:2" ht="14.5" x14ac:dyDescent="0.35">
      <c r="A4352" t="s">
        <v>9157</v>
      </c>
      <c r="B4352" t="s">
        <v>9158</v>
      </c>
    </row>
    <row r="4353" spans="1:2" ht="14.5" x14ac:dyDescent="0.35">
      <c r="A4353" t="s">
        <v>9159</v>
      </c>
      <c r="B4353" t="s">
        <v>9160</v>
      </c>
    </row>
    <row r="4354" spans="1:2" ht="14.5" x14ac:dyDescent="0.35">
      <c r="A4354" t="s">
        <v>9161</v>
      </c>
      <c r="B4354" t="s">
        <v>9162</v>
      </c>
    </row>
    <row r="4355" spans="1:2" ht="14.5" x14ac:dyDescent="0.35">
      <c r="A4355" t="s">
        <v>9164</v>
      </c>
      <c r="B4355" t="s">
        <v>9165</v>
      </c>
    </row>
    <row r="4356" spans="1:2" ht="14.5" x14ac:dyDescent="0.35">
      <c r="A4356" t="s">
        <v>9167</v>
      </c>
      <c r="B4356" t="s">
        <v>9168</v>
      </c>
    </row>
    <row r="4357" spans="1:2" ht="14.5" x14ac:dyDescent="0.35">
      <c r="A4357" t="s">
        <v>9170</v>
      </c>
      <c r="B4357" t="s">
        <v>9171</v>
      </c>
    </row>
    <row r="4358" spans="1:2" ht="14.5" x14ac:dyDescent="0.35">
      <c r="A4358" t="s">
        <v>9173</v>
      </c>
      <c r="B4358" t="s">
        <v>9174</v>
      </c>
    </row>
    <row r="4359" spans="1:2" ht="14.5" x14ac:dyDescent="0.35">
      <c r="A4359" t="s">
        <v>9176</v>
      </c>
      <c r="B4359" t="s">
        <v>9177</v>
      </c>
    </row>
    <row r="4360" spans="1:2" ht="14.5" x14ac:dyDescent="0.35">
      <c r="A4360" t="s">
        <v>9179</v>
      </c>
      <c r="B4360" t="s">
        <v>9180</v>
      </c>
    </row>
    <row r="4361" spans="1:2" ht="14.5" x14ac:dyDescent="0.35">
      <c r="A4361" t="s">
        <v>9182</v>
      </c>
      <c r="B4361" t="s">
        <v>9183</v>
      </c>
    </row>
    <row r="4362" spans="1:2" ht="14.5" x14ac:dyDescent="0.35">
      <c r="A4362" t="s">
        <v>9184</v>
      </c>
      <c r="B4362" t="s">
        <v>9185</v>
      </c>
    </row>
    <row r="4363" spans="1:2" ht="14.5" x14ac:dyDescent="0.35">
      <c r="A4363" t="s">
        <v>9186</v>
      </c>
      <c r="B4363" t="s">
        <v>9187</v>
      </c>
    </row>
    <row r="4364" spans="1:2" ht="14.5" x14ac:dyDescent="0.35">
      <c r="A4364" t="s">
        <v>9188</v>
      </c>
      <c r="B4364" t="s">
        <v>9189</v>
      </c>
    </row>
    <row r="4365" spans="1:2" ht="14.5" x14ac:dyDescent="0.35">
      <c r="A4365" t="s">
        <v>9190</v>
      </c>
      <c r="B4365" t="s">
        <v>9191</v>
      </c>
    </row>
    <row r="4366" spans="1:2" ht="14.5" x14ac:dyDescent="0.35">
      <c r="A4366" t="s">
        <v>9192</v>
      </c>
      <c r="B4366" t="s">
        <v>9193</v>
      </c>
    </row>
    <row r="4367" spans="1:2" ht="14.5" x14ac:dyDescent="0.35">
      <c r="A4367" t="s">
        <v>9194</v>
      </c>
      <c r="B4367" t="s">
        <v>9195</v>
      </c>
    </row>
    <row r="4368" spans="1:2" ht="14.5" x14ac:dyDescent="0.35">
      <c r="A4368" t="s">
        <v>9196</v>
      </c>
      <c r="B4368" t="s">
        <v>9197</v>
      </c>
    </row>
    <row r="4369" spans="1:2" ht="14.5" x14ac:dyDescent="0.35">
      <c r="A4369" t="s">
        <v>9198</v>
      </c>
      <c r="B4369" t="s">
        <v>9199</v>
      </c>
    </row>
    <row r="4370" spans="1:2" ht="14.5" x14ac:dyDescent="0.35">
      <c r="A4370" t="s">
        <v>9200</v>
      </c>
      <c r="B4370" t="s">
        <v>9201</v>
      </c>
    </row>
    <row r="4371" spans="1:2" ht="14.5" x14ac:dyDescent="0.35">
      <c r="A4371" t="s">
        <v>9202</v>
      </c>
      <c r="B4371" t="s">
        <v>9203</v>
      </c>
    </row>
    <row r="4372" spans="1:2" ht="14.5" x14ac:dyDescent="0.35">
      <c r="A4372" t="s">
        <v>9204</v>
      </c>
      <c r="B4372" t="s">
        <v>9205</v>
      </c>
    </row>
    <row r="4373" spans="1:2" ht="14.5" x14ac:dyDescent="0.35">
      <c r="A4373" t="s">
        <v>9206</v>
      </c>
      <c r="B4373" t="s">
        <v>9207</v>
      </c>
    </row>
    <row r="4374" spans="1:2" ht="14.5" x14ac:dyDescent="0.35">
      <c r="A4374" t="s">
        <v>9208</v>
      </c>
      <c r="B4374" t="s">
        <v>9209</v>
      </c>
    </row>
    <row r="4375" spans="1:2" ht="14.5" x14ac:dyDescent="0.35">
      <c r="A4375" t="s">
        <v>9210</v>
      </c>
      <c r="B4375" t="s">
        <v>9211</v>
      </c>
    </row>
    <row r="4376" spans="1:2" ht="14.5" x14ac:dyDescent="0.35">
      <c r="A4376" t="s">
        <v>9213</v>
      </c>
      <c r="B4376" t="s">
        <v>9214</v>
      </c>
    </row>
    <row r="4377" spans="1:2" ht="14.5" x14ac:dyDescent="0.35">
      <c r="A4377" t="s">
        <v>9216</v>
      </c>
      <c r="B4377" t="s">
        <v>9217</v>
      </c>
    </row>
    <row r="4378" spans="1:2" ht="14.5" x14ac:dyDescent="0.35">
      <c r="A4378" t="s">
        <v>9218</v>
      </c>
      <c r="B4378" t="s">
        <v>9219</v>
      </c>
    </row>
    <row r="4379" spans="1:2" ht="14.5" x14ac:dyDescent="0.35">
      <c r="A4379" t="s">
        <v>9220</v>
      </c>
      <c r="B4379" t="s">
        <v>9221</v>
      </c>
    </row>
    <row r="4380" spans="1:2" ht="14.5" x14ac:dyDescent="0.35">
      <c r="A4380" t="s">
        <v>9222</v>
      </c>
      <c r="B4380" t="s">
        <v>9223</v>
      </c>
    </row>
    <row r="4381" spans="1:2" ht="14.5" x14ac:dyDescent="0.35">
      <c r="A4381" t="s">
        <v>9224</v>
      </c>
      <c r="B4381" t="s">
        <v>9225</v>
      </c>
    </row>
    <row r="4382" spans="1:2" ht="14.5" x14ac:dyDescent="0.35">
      <c r="A4382" t="s">
        <v>9227</v>
      </c>
      <c r="B4382" t="s">
        <v>9228</v>
      </c>
    </row>
    <row r="4383" spans="1:2" ht="14.5" x14ac:dyDescent="0.35">
      <c r="A4383" t="s">
        <v>9230</v>
      </c>
      <c r="B4383" t="s">
        <v>9231</v>
      </c>
    </row>
    <row r="4384" spans="1:2" ht="14.5" x14ac:dyDescent="0.35">
      <c r="A4384" t="s">
        <v>9233</v>
      </c>
      <c r="B4384" t="s">
        <v>9234</v>
      </c>
    </row>
    <row r="4385" spans="1:2" ht="14.5" x14ac:dyDescent="0.35">
      <c r="A4385" t="s">
        <v>9235</v>
      </c>
      <c r="B4385" t="s">
        <v>9236</v>
      </c>
    </row>
    <row r="4386" spans="1:2" ht="14.5" x14ac:dyDescent="0.35">
      <c r="A4386" t="s">
        <v>9237</v>
      </c>
      <c r="B4386" t="s">
        <v>9238</v>
      </c>
    </row>
    <row r="4387" spans="1:2" ht="14.5" x14ac:dyDescent="0.35">
      <c r="A4387" t="s">
        <v>9239</v>
      </c>
      <c r="B4387" t="s">
        <v>9240</v>
      </c>
    </row>
    <row r="4388" spans="1:2" ht="14.5" x14ac:dyDescent="0.35">
      <c r="A4388" t="s">
        <v>9241</v>
      </c>
      <c r="B4388" t="s">
        <v>9242</v>
      </c>
    </row>
    <row r="4389" spans="1:2" ht="14.5" x14ac:dyDescent="0.35">
      <c r="A4389" t="s">
        <v>9243</v>
      </c>
      <c r="B4389" t="s">
        <v>9244</v>
      </c>
    </row>
    <row r="4390" spans="1:2" ht="14.5" x14ac:dyDescent="0.35">
      <c r="A4390" t="s">
        <v>9245</v>
      </c>
      <c r="B4390" t="s">
        <v>9246</v>
      </c>
    </row>
    <row r="4391" spans="1:2" ht="14.5" x14ac:dyDescent="0.35">
      <c r="A4391" t="s">
        <v>9248</v>
      </c>
      <c r="B4391" t="s">
        <v>9249</v>
      </c>
    </row>
    <row r="4392" spans="1:2" ht="14.5" x14ac:dyDescent="0.35">
      <c r="A4392" t="s">
        <v>9251</v>
      </c>
      <c r="B4392" t="s">
        <v>9252</v>
      </c>
    </row>
    <row r="4393" spans="1:2" ht="14.5" x14ac:dyDescent="0.35">
      <c r="A4393" t="s">
        <v>9254</v>
      </c>
      <c r="B4393" t="s">
        <v>9255</v>
      </c>
    </row>
    <row r="4394" spans="1:2" ht="14.5" x14ac:dyDescent="0.35">
      <c r="A4394" t="s">
        <v>9257</v>
      </c>
      <c r="B4394" t="s">
        <v>9258</v>
      </c>
    </row>
    <row r="4395" spans="1:2" ht="14.5" x14ac:dyDescent="0.35">
      <c r="A4395" t="s">
        <v>9260</v>
      </c>
      <c r="B4395" t="s">
        <v>9261</v>
      </c>
    </row>
    <row r="4396" spans="1:2" ht="14.5" x14ac:dyDescent="0.35">
      <c r="A4396" t="s">
        <v>9263</v>
      </c>
      <c r="B4396" t="s">
        <v>9264</v>
      </c>
    </row>
    <row r="4397" spans="1:2" ht="14.5" x14ac:dyDescent="0.35">
      <c r="A4397" t="s">
        <v>9266</v>
      </c>
      <c r="B4397" t="s">
        <v>9267</v>
      </c>
    </row>
    <row r="4398" spans="1:2" ht="14.5" x14ac:dyDescent="0.35">
      <c r="A4398" t="s">
        <v>9269</v>
      </c>
      <c r="B4398" t="s">
        <v>9270</v>
      </c>
    </row>
    <row r="4399" spans="1:2" ht="14.5" x14ac:dyDescent="0.35">
      <c r="A4399" t="s">
        <v>9272</v>
      </c>
      <c r="B4399" t="s">
        <v>9273</v>
      </c>
    </row>
    <row r="4400" spans="1:2" ht="14.5" x14ac:dyDescent="0.35">
      <c r="A4400" t="s">
        <v>9275</v>
      </c>
      <c r="B4400" t="s">
        <v>9276</v>
      </c>
    </row>
    <row r="4401" spans="1:2" ht="14.5" x14ac:dyDescent="0.35">
      <c r="A4401" t="s">
        <v>9278</v>
      </c>
      <c r="B4401" t="s">
        <v>9279</v>
      </c>
    </row>
    <row r="4402" spans="1:2" ht="14.5" x14ac:dyDescent="0.35">
      <c r="A4402" t="s">
        <v>9281</v>
      </c>
      <c r="B4402" t="s">
        <v>9282</v>
      </c>
    </row>
    <row r="4403" spans="1:2" ht="14.5" x14ac:dyDescent="0.35">
      <c r="A4403" t="s">
        <v>9284</v>
      </c>
      <c r="B4403" t="s">
        <v>9285</v>
      </c>
    </row>
    <row r="4404" spans="1:2" ht="14.5" x14ac:dyDescent="0.35">
      <c r="A4404" t="s">
        <v>9287</v>
      </c>
      <c r="B4404" t="s">
        <v>9288</v>
      </c>
    </row>
    <row r="4405" spans="1:2" ht="14.5" x14ac:dyDescent="0.35">
      <c r="A4405" t="s">
        <v>9290</v>
      </c>
      <c r="B4405" t="s">
        <v>9291</v>
      </c>
    </row>
    <row r="4406" spans="1:2" ht="14.5" x14ac:dyDescent="0.35">
      <c r="A4406" t="s">
        <v>9293</v>
      </c>
      <c r="B4406" t="s">
        <v>9294</v>
      </c>
    </row>
    <row r="4407" spans="1:2" ht="14.5" x14ac:dyDescent="0.35">
      <c r="A4407" t="s">
        <v>9296</v>
      </c>
      <c r="B4407" t="s">
        <v>9297</v>
      </c>
    </row>
    <row r="4408" spans="1:2" ht="14.5" x14ac:dyDescent="0.35">
      <c r="A4408" t="s">
        <v>9299</v>
      </c>
      <c r="B4408" t="s">
        <v>9300</v>
      </c>
    </row>
    <row r="4409" spans="1:2" ht="14.5" x14ac:dyDescent="0.35">
      <c r="A4409" t="s">
        <v>9302</v>
      </c>
      <c r="B4409" t="s">
        <v>9303</v>
      </c>
    </row>
    <row r="4410" spans="1:2" ht="14.5" x14ac:dyDescent="0.35">
      <c r="A4410" t="s">
        <v>9305</v>
      </c>
      <c r="B4410" t="s">
        <v>9306</v>
      </c>
    </row>
    <row r="4411" spans="1:2" ht="14.5" x14ac:dyDescent="0.35">
      <c r="A4411" t="s">
        <v>9308</v>
      </c>
      <c r="B4411" t="s">
        <v>9309</v>
      </c>
    </row>
    <row r="4412" spans="1:2" ht="14.5" x14ac:dyDescent="0.35">
      <c r="A4412" t="s">
        <v>9311</v>
      </c>
      <c r="B4412" t="s">
        <v>9312</v>
      </c>
    </row>
    <row r="4413" spans="1:2" ht="14.5" x14ac:dyDescent="0.35">
      <c r="A4413" t="s">
        <v>9314</v>
      </c>
      <c r="B4413" t="s">
        <v>9315</v>
      </c>
    </row>
    <row r="4414" spans="1:2" ht="14.5" x14ac:dyDescent="0.35">
      <c r="A4414" t="s">
        <v>9317</v>
      </c>
      <c r="B4414" t="s">
        <v>9318</v>
      </c>
    </row>
    <row r="4415" spans="1:2" ht="14.5" x14ac:dyDescent="0.35">
      <c r="A4415" t="s">
        <v>9320</v>
      </c>
      <c r="B4415" t="s">
        <v>9321</v>
      </c>
    </row>
    <row r="4416" spans="1:2" ht="14.5" x14ac:dyDescent="0.35">
      <c r="A4416" t="s">
        <v>9323</v>
      </c>
      <c r="B4416" t="s">
        <v>9324</v>
      </c>
    </row>
    <row r="4417" spans="1:2" ht="14.5" x14ac:dyDescent="0.35">
      <c r="A4417" t="s">
        <v>9326</v>
      </c>
      <c r="B4417" t="s">
        <v>9327</v>
      </c>
    </row>
    <row r="4418" spans="1:2" ht="14.5" x14ac:dyDescent="0.35">
      <c r="A4418" t="s">
        <v>9329</v>
      </c>
      <c r="B4418" t="s">
        <v>9330</v>
      </c>
    </row>
    <row r="4419" spans="1:2" ht="14.5" x14ac:dyDescent="0.35">
      <c r="A4419" t="s">
        <v>9332</v>
      </c>
      <c r="B4419" t="s">
        <v>9333</v>
      </c>
    </row>
    <row r="4420" spans="1:2" ht="14.5" x14ac:dyDescent="0.35">
      <c r="A4420" t="s">
        <v>9335</v>
      </c>
      <c r="B4420" t="s">
        <v>9336</v>
      </c>
    </row>
    <row r="4421" spans="1:2" ht="14.5" x14ac:dyDescent="0.35">
      <c r="A4421" t="s">
        <v>9338</v>
      </c>
      <c r="B4421" t="s">
        <v>9339</v>
      </c>
    </row>
    <row r="4422" spans="1:2" ht="14.5" x14ac:dyDescent="0.35">
      <c r="A4422" t="s">
        <v>9341</v>
      </c>
      <c r="B4422" t="s">
        <v>9342</v>
      </c>
    </row>
    <row r="4423" spans="1:2" ht="14.5" x14ac:dyDescent="0.35">
      <c r="A4423" t="s">
        <v>9344</v>
      </c>
      <c r="B4423" t="s">
        <v>9345</v>
      </c>
    </row>
    <row r="4424" spans="1:2" ht="14.5" x14ac:dyDescent="0.35">
      <c r="A4424" t="s">
        <v>9347</v>
      </c>
      <c r="B4424" t="s">
        <v>9348</v>
      </c>
    </row>
    <row r="4425" spans="1:2" ht="14.5" x14ac:dyDescent="0.35">
      <c r="A4425" t="s">
        <v>9350</v>
      </c>
      <c r="B4425" t="s">
        <v>9351</v>
      </c>
    </row>
    <row r="4426" spans="1:2" ht="14.5" x14ac:dyDescent="0.35">
      <c r="A4426" t="s">
        <v>9353</v>
      </c>
      <c r="B4426" t="s">
        <v>9354</v>
      </c>
    </row>
    <row r="4427" spans="1:2" ht="14.5" x14ac:dyDescent="0.35">
      <c r="A4427" t="s">
        <v>9356</v>
      </c>
      <c r="B4427" t="s">
        <v>9357</v>
      </c>
    </row>
    <row r="4428" spans="1:2" ht="14.5" x14ac:dyDescent="0.35">
      <c r="A4428" t="s">
        <v>9359</v>
      </c>
      <c r="B4428" t="s">
        <v>9360</v>
      </c>
    </row>
    <row r="4429" spans="1:2" ht="14.5" x14ac:dyDescent="0.35">
      <c r="A4429" t="s">
        <v>9362</v>
      </c>
      <c r="B4429" t="s">
        <v>9363</v>
      </c>
    </row>
    <row r="4430" spans="1:2" ht="14.5" x14ac:dyDescent="0.35">
      <c r="A4430" t="s">
        <v>9365</v>
      </c>
      <c r="B4430" t="s">
        <v>9366</v>
      </c>
    </row>
    <row r="4431" spans="1:2" ht="14.5" x14ac:dyDescent="0.35">
      <c r="A4431" t="s">
        <v>9368</v>
      </c>
      <c r="B4431" t="s">
        <v>9369</v>
      </c>
    </row>
    <row r="4432" spans="1:2" ht="14.5" x14ac:dyDescent="0.35">
      <c r="A4432" t="s">
        <v>9371</v>
      </c>
      <c r="B4432" t="s">
        <v>9372</v>
      </c>
    </row>
    <row r="4433" spans="1:2" ht="14.5" x14ac:dyDescent="0.35">
      <c r="A4433" t="s">
        <v>9373</v>
      </c>
      <c r="B4433" t="s">
        <v>9374</v>
      </c>
    </row>
    <row r="4434" spans="1:2" ht="14.5" x14ac:dyDescent="0.35">
      <c r="A4434" t="s">
        <v>9376</v>
      </c>
      <c r="B4434" t="s">
        <v>9377</v>
      </c>
    </row>
    <row r="4435" spans="1:2" ht="14.5" x14ac:dyDescent="0.35">
      <c r="A4435" t="s">
        <v>9379</v>
      </c>
      <c r="B4435" t="s">
        <v>9380</v>
      </c>
    </row>
    <row r="4436" spans="1:2" ht="14.5" x14ac:dyDescent="0.35">
      <c r="A4436" t="s">
        <v>9382</v>
      </c>
      <c r="B4436" t="s">
        <v>9383</v>
      </c>
    </row>
    <row r="4437" spans="1:2" ht="14.5" x14ac:dyDescent="0.35">
      <c r="A4437" t="s">
        <v>9385</v>
      </c>
      <c r="B4437" t="s">
        <v>9386</v>
      </c>
    </row>
    <row r="4438" spans="1:2" ht="14.5" x14ac:dyDescent="0.35">
      <c r="A4438" t="s">
        <v>9387</v>
      </c>
      <c r="B4438" t="s">
        <v>9388</v>
      </c>
    </row>
    <row r="4439" spans="1:2" ht="14.5" x14ac:dyDescent="0.35">
      <c r="A4439" t="s">
        <v>9389</v>
      </c>
      <c r="B4439" t="s">
        <v>9390</v>
      </c>
    </row>
    <row r="4440" spans="1:2" ht="14.5" x14ac:dyDescent="0.35">
      <c r="A4440" t="s">
        <v>9392</v>
      </c>
      <c r="B4440" t="s">
        <v>9393</v>
      </c>
    </row>
    <row r="4441" spans="1:2" ht="14.5" x14ac:dyDescent="0.35">
      <c r="A4441" t="s">
        <v>9395</v>
      </c>
      <c r="B4441" t="s">
        <v>9396</v>
      </c>
    </row>
    <row r="4442" spans="1:2" ht="14.5" x14ac:dyDescent="0.35">
      <c r="A4442" t="s">
        <v>9398</v>
      </c>
      <c r="B4442" t="s">
        <v>9399</v>
      </c>
    </row>
    <row r="4443" spans="1:2" ht="14.5" x14ac:dyDescent="0.35">
      <c r="A4443" t="s">
        <v>9401</v>
      </c>
      <c r="B4443" t="s">
        <v>9402</v>
      </c>
    </row>
    <row r="4444" spans="1:2" ht="14.5" x14ac:dyDescent="0.35">
      <c r="A4444" t="s">
        <v>9404</v>
      </c>
      <c r="B4444" t="s">
        <v>9405</v>
      </c>
    </row>
    <row r="4445" spans="1:2" ht="14.5" x14ac:dyDescent="0.35">
      <c r="A4445" t="s">
        <v>9407</v>
      </c>
      <c r="B4445" t="s">
        <v>9408</v>
      </c>
    </row>
    <row r="4446" spans="1:2" ht="14.5" x14ac:dyDescent="0.35">
      <c r="A4446" t="s">
        <v>9410</v>
      </c>
      <c r="B4446" t="s">
        <v>9411</v>
      </c>
    </row>
  </sheetData>
  <autoFilter ref="A1:B1"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0"/>
  <sheetViews>
    <sheetView workbookViewId="0"/>
  </sheetViews>
  <sheetFormatPr defaultColWidth="14.453125" defaultRowHeight="15" customHeight="1" x14ac:dyDescent="0.35"/>
  <cols>
    <col min="1" max="1" width="9" customWidth="1"/>
    <col min="2" max="2" width="19.7265625" customWidth="1"/>
    <col min="3" max="3" width="38.08984375" customWidth="1"/>
    <col min="4" max="4" width="30" customWidth="1"/>
    <col min="5" max="8" width="10.7265625" customWidth="1"/>
    <col min="9" max="9" width="6.54296875" customWidth="1"/>
    <col min="10" max="10" width="30" customWidth="1"/>
    <col min="11" max="26" width="10.7265625" customWidth="1"/>
  </cols>
  <sheetData>
    <row r="1" spans="1:16" ht="24" customHeight="1" x14ac:dyDescent="0.35">
      <c r="A1" s="10" t="s">
        <v>9413</v>
      </c>
      <c r="B1" s="10" t="s">
        <v>2</v>
      </c>
      <c r="C1" s="10" t="s">
        <v>3</v>
      </c>
      <c r="D1" s="10" t="s">
        <v>4</v>
      </c>
      <c r="E1" s="10"/>
      <c r="F1" s="10"/>
      <c r="G1" s="10"/>
      <c r="H1" s="10"/>
      <c r="I1" s="10" t="s">
        <v>9413</v>
      </c>
      <c r="J1" s="10" t="s">
        <v>9414</v>
      </c>
    </row>
    <row r="2" spans="1:16" ht="24" customHeight="1" x14ac:dyDescent="0.35">
      <c r="A2" s="11"/>
      <c r="B2" s="11"/>
      <c r="C2" s="11"/>
      <c r="D2" s="11"/>
      <c r="E2" s="11"/>
      <c r="F2" s="11"/>
      <c r="G2" s="11"/>
      <c r="H2" s="11"/>
      <c r="I2" s="11"/>
      <c r="J2" s="11"/>
    </row>
    <row r="3" spans="1:16" ht="43.5" x14ac:dyDescent="0.35">
      <c r="A3" s="1" t="s">
        <v>4597</v>
      </c>
      <c r="B3" s="4" t="s">
        <v>4593</v>
      </c>
      <c r="C3" s="4" t="s">
        <v>4596</v>
      </c>
      <c r="D3" s="9" t="s">
        <v>4599</v>
      </c>
      <c r="E3" s="1"/>
      <c r="F3" s="1"/>
      <c r="G3" s="1"/>
      <c r="H3" s="1"/>
      <c r="I3" s="12" t="s">
        <v>9415</v>
      </c>
      <c r="J3" s="1" t="s">
        <v>9416</v>
      </c>
      <c r="K3" t="s">
        <v>4592</v>
      </c>
    </row>
    <row r="4" spans="1:16" ht="43.5" x14ac:dyDescent="0.35">
      <c r="A4" s="1" t="s">
        <v>4742</v>
      </c>
      <c r="B4" s="4" t="s">
        <v>4593</v>
      </c>
      <c r="C4" s="4" t="s">
        <v>4596</v>
      </c>
      <c r="D4" s="9" t="s">
        <v>4744</v>
      </c>
      <c r="E4" s="1"/>
      <c r="F4" s="1"/>
      <c r="G4" s="1"/>
      <c r="H4" s="1"/>
      <c r="I4" s="12" t="s">
        <v>9417</v>
      </c>
      <c r="J4" s="1" t="s">
        <v>9418</v>
      </c>
      <c r="K4" t="s">
        <v>4594</v>
      </c>
      <c r="L4" t="s">
        <v>5224</v>
      </c>
      <c r="M4" t="s">
        <v>5136</v>
      </c>
      <c r="N4" t="s">
        <v>5327</v>
      </c>
    </row>
    <row r="5" spans="1:16" ht="43.5" x14ac:dyDescent="0.35">
      <c r="A5" s="1" t="s">
        <v>4823</v>
      </c>
      <c r="B5" s="4" t="s">
        <v>4593</v>
      </c>
      <c r="C5" s="4" t="s">
        <v>4596</v>
      </c>
      <c r="D5" s="9" t="s">
        <v>4825</v>
      </c>
      <c r="E5" s="1"/>
      <c r="F5" s="1"/>
      <c r="G5" s="1"/>
      <c r="H5" s="1"/>
      <c r="I5" s="12" t="s">
        <v>9419</v>
      </c>
      <c r="J5" s="1" t="s">
        <v>9420</v>
      </c>
      <c r="K5" t="s">
        <v>4594</v>
      </c>
    </row>
    <row r="6" spans="1:16" ht="43.5" x14ac:dyDescent="0.35">
      <c r="A6" s="1" t="s">
        <v>5099</v>
      </c>
      <c r="B6" s="4" t="s">
        <v>4593</v>
      </c>
      <c r="C6" s="4" t="s">
        <v>5098</v>
      </c>
      <c r="D6" s="13" t="s">
        <v>5101</v>
      </c>
      <c r="E6" s="1"/>
      <c r="F6" s="1"/>
      <c r="G6" s="1"/>
      <c r="H6" s="1"/>
      <c r="I6" s="12" t="s">
        <v>9421</v>
      </c>
      <c r="J6" s="1" t="s">
        <v>9422</v>
      </c>
      <c r="K6" t="s">
        <v>5224</v>
      </c>
      <c r="L6" t="s">
        <v>5136</v>
      </c>
      <c r="M6" t="s">
        <v>5327</v>
      </c>
    </row>
    <row r="7" spans="1:16" ht="43.5" x14ac:dyDescent="0.35">
      <c r="A7" s="1" t="s">
        <v>5106</v>
      </c>
      <c r="B7" s="4" t="s">
        <v>4593</v>
      </c>
      <c r="C7" s="4" t="s">
        <v>5098</v>
      </c>
      <c r="D7" s="13" t="s">
        <v>5108</v>
      </c>
      <c r="E7" s="1"/>
      <c r="F7" s="1"/>
      <c r="G7" s="1"/>
      <c r="H7" s="1"/>
      <c r="I7" s="12" t="s">
        <v>9423</v>
      </c>
      <c r="J7" s="1" t="s">
        <v>9424</v>
      </c>
      <c r="K7" t="s">
        <v>5401</v>
      </c>
    </row>
    <row r="8" spans="1:16" ht="43.5" x14ac:dyDescent="0.35">
      <c r="A8" s="1" t="s">
        <v>5133</v>
      </c>
      <c r="B8" s="4" t="s">
        <v>4593</v>
      </c>
      <c r="C8" s="4" t="s">
        <v>5098</v>
      </c>
      <c r="D8" s="9" t="s">
        <v>5135</v>
      </c>
      <c r="E8" s="1"/>
      <c r="F8" s="1"/>
      <c r="G8" s="1"/>
      <c r="H8" s="1"/>
      <c r="I8" s="1" t="s">
        <v>9425</v>
      </c>
      <c r="J8" s="1" t="s">
        <v>9426</v>
      </c>
    </row>
    <row r="9" spans="1:16" ht="58" x14ac:dyDescent="0.35">
      <c r="A9" s="1" t="s">
        <v>5139</v>
      </c>
      <c r="B9" s="4" t="s">
        <v>4593</v>
      </c>
      <c r="C9" s="4" t="s">
        <v>5138</v>
      </c>
      <c r="D9" s="9" t="s">
        <v>5141</v>
      </c>
      <c r="E9" s="1"/>
      <c r="F9" s="1"/>
      <c r="G9" s="1"/>
      <c r="H9" s="1"/>
      <c r="I9" s="1" t="s">
        <v>9427</v>
      </c>
      <c r="J9" s="1" t="s">
        <v>9428</v>
      </c>
    </row>
    <row r="10" spans="1:16" ht="43.5" x14ac:dyDescent="0.35">
      <c r="A10" s="1" t="s">
        <v>5162</v>
      </c>
      <c r="B10" s="4" t="s">
        <v>4593</v>
      </c>
      <c r="C10" s="4" t="s">
        <v>5138</v>
      </c>
      <c r="D10" s="9" t="s">
        <v>5164</v>
      </c>
      <c r="E10" s="1"/>
      <c r="F10" s="1"/>
      <c r="G10" s="1"/>
      <c r="H10" s="1"/>
      <c r="I10" s="1" t="s">
        <v>9429</v>
      </c>
      <c r="J10" s="1" t="s">
        <v>9430</v>
      </c>
    </row>
    <row r="11" spans="1:16" ht="43.5" x14ac:dyDescent="0.35">
      <c r="A11" s="1" t="s">
        <v>5175</v>
      </c>
      <c r="B11" s="4" t="s">
        <v>4593</v>
      </c>
      <c r="C11" s="4" t="s">
        <v>5138</v>
      </c>
      <c r="D11" s="9" t="s">
        <v>5177</v>
      </c>
      <c r="E11" s="1"/>
      <c r="F11" s="1"/>
      <c r="G11" s="1"/>
      <c r="H11" s="1"/>
      <c r="I11" s="12" t="s">
        <v>9431</v>
      </c>
      <c r="J11" s="1" t="s">
        <v>9432</v>
      </c>
      <c r="K11" t="s">
        <v>8017</v>
      </c>
    </row>
    <row r="12" spans="1:16" ht="43.5" x14ac:dyDescent="0.35">
      <c r="A12" s="1" t="s">
        <v>5190</v>
      </c>
      <c r="B12" s="4" t="s">
        <v>4593</v>
      </c>
      <c r="C12" s="4" t="s">
        <v>5138</v>
      </c>
      <c r="D12" s="9" t="s">
        <v>5192</v>
      </c>
      <c r="E12" s="1"/>
      <c r="F12" s="1"/>
      <c r="G12" s="1"/>
      <c r="H12" s="1"/>
      <c r="I12" s="12" t="s">
        <v>9433</v>
      </c>
      <c r="J12" s="1" t="s">
        <v>9434</v>
      </c>
      <c r="K12" t="s">
        <v>8017</v>
      </c>
    </row>
    <row r="13" spans="1:16" ht="43.5" x14ac:dyDescent="0.35">
      <c r="A13" s="1" t="s">
        <v>5197</v>
      </c>
      <c r="B13" s="4" t="s">
        <v>4593</v>
      </c>
      <c r="C13" s="4" t="s">
        <v>5138</v>
      </c>
      <c r="D13" s="13" t="s">
        <v>5199</v>
      </c>
      <c r="E13" s="1"/>
      <c r="F13" s="1"/>
      <c r="G13" s="1"/>
      <c r="H13" s="1"/>
      <c r="I13" s="12" t="s">
        <v>9435</v>
      </c>
      <c r="J13" s="1" t="s">
        <v>9436</v>
      </c>
      <c r="K13" t="s">
        <v>8017</v>
      </c>
    </row>
    <row r="14" spans="1:16" ht="43.5" x14ac:dyDescent="0.35">
      <c r="A14" s="1" t="s">
        <v>5214</v>
      </c>
      <c r="B14" s="4" t="s">
        <v>4593</v>
      </c>
      <c r="C14" s="4" t="s">
        <v>5138</v>
      </c>
      <c r="D14" s="9" t="s">
        <v>5216</v>
      </c>
      <c r="E14" s="1"/>
      <c r="F14" s="1"/>
      <c r="G14" s="1"/>
      <c r="H14" s="1"/>
      <c r="I14" s="12" t="s">
        <v>9437</v>
      </c>
      <c r="J14" s="1" t="s">
        <v>9438</v>
      </c>
      <c r="K14" t="s">
        <v>8017</v>
      </c>
    </row>
    <row r="15" spans="1:16" ht="58" x14ac:dyDescent="0.35">
      <c r="A15" s="1" t="s">
        <v>5217</v>
      </c>
      <c r="B15" s="4" t="s">
        <v>4593</v>
      </c>
      <c r="C15" s="4" t="s">
        <v>5138</v>
      </c>
      <c r="D15" s="9" t="s">
        <v>5219</v>
      </c>
      <c r="E15" s="1"/>
      <c r="F15" s="1"/>
      <c r="G15" s="1"/>
      <c r="H15" s="1"/>
      <c r="I15" s="12" t="s">
        <v>9439</v>
      </c>
      <c r="J15" s="1" t="s">
        <v>9440</v>
      </c>
      <c r="K15" t="s">
        <v>5421</v>
      </c>
      <c r="L15" t="s">
        <v>5407</v>
      </c>
      <c r="M15" t="s">
        <v>5455</v>
      </c>
      <c r="N15" t="s">
        <v>5478</v>
      </c>
      <c r="O15" t="s">
        <v>5470</v>
      </c>
      <c r="P15" t="s">
        <v>5468</v>
      </c>
    </row>
    <row r="16" spans="1:16" ht="43.5" x14ac:dyDescent="0.35">
      <c r="A16" s="1" t="s">
        <v>5227</v>
      </c>
      <c r="B16" s="4" t="s">
        <v>4593</v>
      </c>
      <c r="C16" s="4" t="s">
        <v>5226</v>
      </c>
      <c r="D16" s="13" t="s">
        <v>5229</v>
      </c>
      <c r="E16" s="1"/>
      <c r="F16" s="1"/>
      <c r="G16" s="1"/>
      <c r="H16" s="1"/>
      <c r="I16" s="1" t="s">
        <v>9441</v>
      </c>
      <c r="J16" s="1" t="s">
        <v>9442</v>
      </c>
    </row>
    <row r="17" spans="1:12" ht="58" x14ac:dyDescent="0.35">
      <c r="A17" s="1" t="s">
        <v>5230</v>
      </c>
      <c r="B17" s="4" t="s">
        <v>4593</v>
      </c>
      <c r="C17" s="4" t="s">
        <v>5226</v>
      </c>
      <c r="D17" s="13" t="s">
        <v>5232</v>
      </c>
      <c r="E17" s="1"/>
      <c r="F17" s="1"/>
      <c r="G17" s="1"/>
      <c r="H17" s="1"/>
      <c r="I17" s="12" t="s">
        <v>9443</v>
      </c>
      <c r="J17" s="1" t="s">
        <v>9444</v>
      </c>
      <c r="K17" t="s">
        <v>5415</v>
      </c>
      <c r="L17" t="s">
        <v>5466</v>
      </c>
    </row>
    <row r="18" spans="1:12" ht="58" x14ac:dyDescent="0.35">
      <c r="A18" s="1" t="s">
        <v>5239</v>
      </c>
      <c r="B18" s="4" t="s">
        <v>4593</v>
      </c>
      <c r="C18" s="4" t="s">
        <v>5226</v>
      </c>
      <c r="D18" s="13" t="s">
        <v>5241</v>
      </c>
      <c r="E18" s="1"/>
      <c r="F18" s="1"/>
      <c r="G18" s="1"/>
      <c r="H18" s="1"/>
      <c r="I18" s="12" t="s">
        <v>9445</v>
      </c>
      <c r="J18" s="1" t="s">
        <v>9446</v>
      </c>
      <c r="K18" t="s">
        <v>5415</v>
      </c>
      <c r="L18" t="s">
        <v>5466</v>
      </c>
    </row>
    <row r="19" spans="1:12" ht="43.5" x14ac:dyDescent="0.35">
      <c r="A19" s="1" t="s">
        <v>5250</v>
      </c>
      <c r="B19" s="4" t="s">
        <v>4593</v>
      </c>
      <c r="C19" s="4" t="s">
        <v>5226</v>
      </c>
      <c r="D19" s="13" t="s">
        <v>5252</v>
      </c>
      <c r="E19" s="1"/>
      <c r="F19" s="1"/>
      <c r="G19" s="1"/>
      <c r="H19" s="1"/>
      <c r="I19" s="12" t="s">
        <v>9447</v>
      </c>
      <c r="J19" s="1" t="s">
        <v>9448</v>
      </c>
      <c r="K19" t="s">
        <v>5106</v>
      </c>
    </row>
    <row r="20" spans="1:12" ht="87" x14ac:dyDescent="0.35">
      <c r="A20" s="1" t="s">
        <v>5259</v>
      </c>
      <c r="B20" s="4" t="s">
        <v>4593</v>
      </c>
      <c r="C20" s="4" t="s">
        <v>5226</v>
      </c>
      <c r="D20" s="13" t="s">
        <v>5261</v>
      </c>
      <c r="E20" s="1"/>
      <c r="F20" s="1"/>
      <c r="G20" s="1"/>
      <c r="H20" s="1"/>
      <c r="I20" s="1" t="s">
        <v>9449</v>
      </c>
      <c r="J20" s="1" t="s">
        <v>9450</v>
      </c>
    </row>
    <row r="21" spans="1:12" ht="58" x14ac:dyDescent="0.35">
      <c r="A21" s="1" t="s">
        <v>5278</v>
      </c>
      <c r="B21" s="4" t="s">
        <v>4593</v>
      </c>
      <c r="C21" s="4" t="s">
        <v>5226</v>
      </c>
      <c r="D21" s="9" t="s">
        <v>5280</v>
      </c>
      <c r="E21" s="1"/>
      <c r="F21" s="1"/>
      <c r="G21" s="1"/>
      <c r="H21" s="1"/>
      <c r="I21" s="12" t="s">
        <v>9451</v>
      </c>
      <c r="J21" s="1" t="s">
        <v>9452</v>
      </c>
      <c r="K21" t="s">
        <v>5439</v>
      </c>
      <c r="L21" t="s">
        <v>5476</v>
      </c>
    </row>
    <row r="22" spans="1:12" ht="43.5" x14ac:dyDescent="0.35">
      <c r="A22" s="1" t="s">
        <v>5291</v>
      </c>
      <c r="B22" s="4" t="s">
        <v>4593</v>
      </c>
      <c r="C22" s="4" t="s">
        <v>5226</v>
      </c>
      <c r="D22" s="9" t="s">
        <v>5293</v>
      </c>
      <c r="E22" s="1"/>
      <c r="F22" s="1"/>
      <c r="G22" s="1"/>
      <c r="H22" s="1"/>
      <c r="I22" s="1"/>
      <c r="J22" s="1"/>
    </row>
    <row r="23" spans="1:12" ht="43.5" x14ac:dyDescent="0.35">
      <c r="A23" s="1" t="s">
        <v>5318</v>
      </c>
      <c r="B23" s="4" t="s">
        <v>4593</v>
      </c>
      <c r="C23" s="4" t="s">
        <v>5226</v>
      </c>
      <c r="D23" s="9" t="s">
        <v>5320</v>
      </c>
      <c r="E23" s="1"/>
      <c r="F23" s="1"/>
      <c r="G23" s="1"/>
      <c r="H23" s="1"/>
      <c r="I23" s="1"/>
      <c r="J23" s="1"/>
    </row>
    <row r="24" spans="1:12" ht="43.5" x14ac:dyDescent="0.35">
      <c r="A24" s="1" t="s">
        <v>5324</v>
      </c>
      <c r="B24" s="4" t="s">
        <v>4593</v>
      </c>
      <c r="C24" s="4" t="s">
        <v>5323</v>
      </c>
      <c r="D24" s="7" t="s">
        <v>5326</v>
      </c>
      <c r="E24" s="1"/>
      <c r="F24" s="1"/>
      <c r="G24" s="1"/>
      <c r="H24" s="1"/>
      <c r="I24" s="1"/>
      <c r="J24" s="1"/>
    </row>
    <row r="25" spans="1:12" ht="43.5" x14ac:dyDescent="0.35">
      <c r="A25" s="1" t="s">
        <v>5330</v>
      </c>
      <c r="B25" s="4" t="s">
        <v>4593</v>
      </c>
      <c r="C25" s="4" t="s">
        <v>5329</v>
      </c>
      <c r="D25" s="7" t="s">
        <v>5332</v>
      </c>
      <c r="E25" s="1"/>
      <c r="F25" s="1"/>
      <c r="G25" s="1"/>
      <c r="H25" s="1"/>
      <c r="I25" s="1"/>
      <c r="J25" s="1"/>
    </row>
    <row r="26" spans="1:12" ht="43.5" x14ac:dyDescent="0.35">
      <c r="A26" s="1" t="s">
        <v>5333</v>
      </c>
      <c r="B26" s="4" t="s">
        <v>4593</v>
      </c>
      <c r="C26" s="4" t="s">
        <v>5329</v>
      </c>
      <c r="D26" s="7" t="s">
        <v>5335</v>
      </c>
      <c r="E26" s="1"/>
      <c r="F26" s="1"/>
      <c r="G26" s="1"/>
      <c r="H26" s="1"/>
      <c r="I26" s="1"/>
      <c r="J26" s="1"/>
    </row>
    <row r="27" spans="1:12" ht="43.5" x14ac:dyDescent="0.35">
      <c r="A27" s="1" t="s">
        <v>5341</v>
      </c>
      <c r="B27" s="4" t="s">
        <v>4593</v>
      </c>
      <c r="C27" s="4" t="s">
        <v>5340</v>
      </c>
      <c r="D27" s="1" t="s">
        <v>5343</v>
      </c>
      <c r="E27" s="1"/>
      <c r="F27" s="1"/>
      <c r="G27" s="1"/>
      <c r="H27" s="1"/>
      <c r="I27" s="1"/>
      <c r="J27" s="1"/>
    </row>
    <row r="28" spans="1:12" ht="43.5" x14ac:dyDescent="0.35">
      <c r="A28" s="1" t="s">
        <v>5382</v>
      </c>
      <c r="B28" s="4" t="s">
        <v>4593</v>
      </c>
      <c r="C28" s="4" t="s">
        <v>5340</v>
      </c>
      <c r="D28" s="14" t="s">
        <v>5384</v>
      </c>
      <c r="E28" s="1"/>
      <c r="F28" s="1"/>
      <c r="G28" s="1"/>
      <c r="H28" s="1"/>
      <c r="I28" s="1"/>
      <c r="J28" s="1"/>
    </row>
    <row r="29" spans="1:12" ht="43.5" x14ac:dyDescent="0.35">
      <c r="A29" s="1" t="s">
        <v>5404</v>
      </c>
      <c r="B29" s="4" t="s">
        <v>4593</v>
      </c>
      <c r="C29" s="4" t="s">
        <v>5403</v>
      </c>
      <c r="D29" s="14" t="s">
        <v>5406</v>
      </c>
      <c r="E29" s="1"/>
      <c r="F29" s="1"/>
      <c r="G29" s="1"/>
      <c r="H29" s="1"/>
      <c r="I29" s="1"/>
      <c r="J29" s="1"/>
    </row>
    <row r="30" spans="1:12" ht="43.5" x14ac:dyDescent="0.35">
      <c r="A30" s="1" t="s">
        <v>5463</v>
      </c>
      <c r="B30" s="4" t="s">
        <v>4593</v>
      </c>
      <c r="C30" s="4" t="s">
        <v>5403</v>
      </c>
      <c r="D30" s="14" t="s">
        <v>5465</v>
      </c>
      <c r="E30" s="1"/>
      <c r="F30" s="1"/>
      <c r="G30" s="1"/>
      <c r="H30" s="1"/>
      <c r="I30" s="1"/>
      <c r="J30" s="1"/>
    </row>
    <row r="31" spans="1:12" ht="14.5" x14ac:dyDescent="0.35"/>
    <row r="32" spans="1:1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1000"/>
  <sheetViews>
    <sheetView workbookViewId="0">
      <pane ySplit="1" topLeftCell="A2" activePane="bottomLeft" state="frozen"/>
      <selection pane="bottomLeft" activeCell="B3" sqref="B3"/>
    </sheetView>
  </sheetViews>
  <sheetFormatPr defaultColWidth="14.453125" defaultRowHeight="15" customHeight="1" x14ac:dyDescent="0.35"/>
  <cols>
    <col min="1" max="1" width="25" customWidth="1"/>
    <col min="2" max="2" width="25.08984375" customWidth="1"/>
    <col min="3" max="3" width="24.7265625" customWidth="1"/>
    <col min="4" max="4" width="23.453125" customWidth="1"/>
    <col min="5" max="6" width="11.453125" customWidth="1"/>
    <col min="7" max="7" width="34.08984375" customWidth="1"/>
    <col min="8" max="8" width="22.81640625" customWidth="1"/>
    <col min="9" max="9" width="21.453125" customWidth="1"/>
    <col min="10" max="10" width="16.453125" customWidth="1"/>
    <col min="11" max="26" width="10.7265625" customWidth="1"/>
  </cols>
  <sheetData>
    <row r="1" spans="1:17" ht="24" customHeight="1" x14ac:dyDescent="0.35">
      <c r="A1" s="15" t="s">
        <v>9413</v>
      </c>
      <c r="B1" s="15" t="s">
        <v>2</v>
      </c>
      <c r="C1" s="15" t="s">
        <v>3</v>
      </c>
      <c r="D1" s="15" t="s">
        <v>4</v>
      </c>
      <c r="E1" s="15"/>
      <c r="F1" s="15"/>
      <c r="G1" s="15" t="s">
        <v>9453</v>
      </c>
      <c r="H1" s="15" t="s">
        <v>9454</v>
      </c>
      <c r="I1" s="10" t="s">
        <v>9455</v>
      </c>
      <c r="J1" s="10"/>
      <c r="K1" s="10"/>
      <c r="L1" s="10"/>
      <c r="M1" s="10"/>
      <c r="N1" s="10"/>
      <c r="O1" s="10"/>
      <c r="P1" s="10"/>
      <c r="Q1" s="10"/>
    </row>
    <row r="2" spans="1:17" ht="43.5" x14ac:dyDescent="0.35">
      <c r="A2" t="s">
        <v>5</v>
      </c>
      <c r="B2" s="1" t="s">
        <v>6</v>
      </c>
      <c r="C2" s="1"/>
      <c r="D2" s="1"/>
      <c r="E2" s="1"/>
      <c r="G2" s="1" t="s">
        <v>9456</v>
      </c>
      <c r="H2" s="16" t="s">
        <v>9457</v>
      </c>
      <c r="I2" s="1" t="s">
        <v>5</v>
      </c>
      <c r="J2" s="1"/>
      <c r="K2" s="1"/>
      <c r="L2" s="1"/>
      <c r="M2" s="1"/>
      <c r="N2" s="1"/>
      <c r="O2" s="1"/>
      <c r="P2" s="1"/>
      <c r="Q2" s="1"/>
    </row>
    <row r="3" spans="1:17" ht="29" x14ac:dyDescent="0.35">
      <c r="A3" t="s">
        <v>7</v>
      </c>
      <c r="B3" s="1" t="s">
        <v>6</v>
      </c>
      <c r="C3" s="1" t="s">
        <v>8</v>
      </c>
      <c r="D3" s="1"/>
      <c r="E3" s="1"/>
      <c r="G3" s="1" t="s">
        <v>9458</v>
      </c>
      <c r="H3" s="16" t="s">
        <v>9459</v>
      </c>
      <c r="I3" s="1" t="s">
        <v>9</v>
      </c>
      <c r="J3" s="1"/>
      <c r="K3" s="1"/>
      <c r="L3" s="1"/>
      <c r="M3" s="1"/>
      <c r="N3" s="1"/>
      <c r="O3" s="1"/>
      <c r="P3" s="1"/>
      <c r="Q3" s="1"/>
    </row>
    <row r="4" spans="1:17" ht="29" x14ac:dyDescent="0.35">
      <c r="A4" t="s">
        <v>9</v>
      </c>
      <c r="B4" s="4" t="s">
        <v>6</v>
      </c>
      <c r="C4" s="4" t="s">
        <v>8</v>
      </c>
      <c r="D4" s="1" t="s">
        <v>11</v>
      </c>
      <c r="E4" s="1"/>
      <c r="F4" s="1"/>
      <c r="G4" s="1" t="s">
        <v>9460</v>
      </c>
      <c r="H4" s="16" t="s">
        <v>9461</v>
      </c>
      <c r="I4" s="1"/>
      <c r="J4" s="1"/>
      <c r="K4" s="1"/>
      <c r="L4" s="1"/>
      <c r="M4" s="1"/>
      <c r="N4" s="1"/>
      <c r="O4" s="1"/>
      <c r="P4" s="1"/>
      <c r="Q4" s="1"/>
    </row>
    <row r="5" spans="1:17" ht="29" x14ac:dyDescent="0.35">
      <c r="A5" t="s">
        <v>138</v>
      </c>
      <c r="B5" s="4" t="s">
        <v>6</v>
      </c>
      <c r="C5" s="4" t="s">
        <v>8</v>
      </c>
      <c r="D5" s="1" t="s">
        <v>140</v>
      </c>
      <c r="E5" s="1"/>
      <c r="G5" s="1" t="s">
        <v>9462</v>
      </c>
      <c r="H5" s="16" t="s">
        <v>9463</v>
      </c>
      <c r="I5" s="1" t="s">
        <v>138</v>
      </c>
      <c r="J5" s="1"/>
      <c r="K5" s="1"/>
      <c r="L5" s="1"/>
      <c r="M5" s="1"/>
      <c r="N5" s="1"/>
      <c r="O5" s="1"/>
      <c r="P5" s="1"/>
      <c r="Q5" s="1"/>
    </row>
    <row r="6" spans="1:17" ht="29" x14ac:dyDescent="0.35">
      <c r="A6" t="s">
        <v>197</v>
      </c>
      <c r="B6" s="4" t="s">
        <v>6</v>
      </c>
      <c r="C6" s="4" t="s">
        <v>8</v>
      </c>
      <c r="D6" s="1" t="s">
        <v>199</v>
      </c>
      <c r="E6" s="1"/>
      <c r="G6" s="1" t="s">
        <v>8625</v>
      </c>
      <c r="H6" s="16" t="s">
        <v>9464</v>
      </c>
      <c r="I6" s="1" t="s">
        <v>8623</v>
      </c>
      <c r="J6" s="1"/>
      <c r="K6" s="1"/>
      <c r="L6" s="1"/>
      <c r="M6" s="1"/>
      <c r="N6" s="1"/>
      <c r="O6" s="1"/>
      <c r="P6" s="1"/>
      <c r="Q6" s="1"/>
    </row>
    <row r="7" spans="1:17" ht="29" x14ac:dyDescent="0.35">
      <c r="A7" t="s">
        <v>214</v>
      </c>
      <c r="B7" s="4" t="s">
        <v>6</v>
      </c>
      <c r="C7" s="4" t="s">
        <v>8</v>
      </c>
      <c r="D7" s="1" t="s">
        <v>216</v>
      </c>
      <c r="E7" s="1"/>
      <c r="G7" s="1" t="s">
        <v>9465</v>
      </c>
      <c r="H7" s="16" t="s">
        <v>9466</v>
      </c>
      <c r="I7" s="1" t="s">
        <v>636</v>
      </c>
      <c r="J7" s="1"/>
      <c r="K7" s="1"/>
      <c r="L7" s="1"/>
      <c r="M7" s="1"/>
      <c r="N7" s="1"/>
      <c r="O7" s="1"/>
      <c r="P7" s="1"/>
      <c r="Q7" s="1"/>
    </row>
    <row r="8" spans="1:17" ht="43.5" x14ac:dyDescent="0.35">
      <c r="A8" t="s">
        <v>223</v>
      </c>
      <c r="B8" s="4" t="s">
        <v>6</v>
      </c>
      <c r="C8" s="4" t="s">
        <v>8</v>
      </c>
      <c r="D8" s="1" t="s">
        <v>225</v>
      </c>
      <c r="E8" s="1"/>
      <c r="F8" s="1"/>
      <c r="G8" s="1" t="s">
        <v>9467</v>
      </c>
      <c r="H8" s="16" t="s">
        <v>9468</v>
      </c>
      <c r="I8" t="s">
        <v>367</v>
      </c>
      <c r="J8" s="1"/>
      <c r="K8" s="1"/>
      <c r="L8" s="1"/>
      <c r="M8" s="1"/>
      <c r="N8" s="1"/>
      <c r="O8" s="1"/>
      <c r="P8" s="1"/>
      <c r="Q8" s="1"/>
    </row>
    <row r="9" spans="1:17" ht="29" x14ac:dyDescent="0.35">
      <c r="A9" t="s">
        <v>234</v>
      </c>
      <c r="B9" s="4" t="s">
        <v>6</v>
      </c>
      <c r="C9" s="4" t="s">
        <v>8</v>
      </c>
      <c r="D9" s="1" t="s">
        <v>236</v>
      </c>
      <c r="E9" s="1"/>
      <c r="G9" s="1" t="s">
        <v>9469</v>
      </c>
      <c r="H9" s="16" t="s">
        <v>9470</v>
      </c>
      <c r="I9" s="1" t="s">
        <v>374</v>
      </c>
      <c r="J9" s="1" t="s">
        <v>380</v>
      </c>
      <c r="K9" s="1"/>
      <c r="L9" s="1"/>
      <c r="M9" s="1"/>
      <c r="N9" s="1"/>
      <c r="O9" s="1"/>
      <c r="P9" s="1"/>
      <c r="Q9" s="1"/>
    </row>
    <row r="10" spans="1:17" ht="29" x14ac:dyDescent="0.35">
      <c r="A10" t="s">
        <v>244</v>
      </c>
      <c r="B10" s="4" t="s">
        <v>6</v>
      </c>
      <c r="C10" s="4" t="s">
        <v>243</v>
      </c>
      <c r="D10" s="1" t="s">
        <v>246</v>
      </c>
      <c r="E10" s="1"/>
      <c r="G10" s="1" t="s">
        <v>9471</v>
      </c>
      <c r="H10" s="16" t="s">
        <v>9472</v>
      </c>
      <c r="I10" s="1" t="s">
        <v>380</v>
      </c>
      <c r="J10" s="1"/>
      <c r="K10" s="1"/>
      <c r="L10" s="1"/>
      <c r="M10" s="1"/>
      <c r="N10" s="1"/>
      <c r="O10" s="1"/>
      <c r="P10" s="1"/>
      <c r="Q10" s="1"/>
    </row>
    <row r="11" spans="1:17" ht="29" x14ac:dyDescent="0.35">
      <c r="A11" t="s">
        <v>287</v>
      </c>
      <c r="B11" s="4" t="s">
        <v>6</v>
      </c>
      <c r="C11" s="4" t="s">
        <v>243</v>
      </c>
      <c r="D11" s="1" t="s">
        <v>289</v>
      </c>
      <c r="E11" s="1"/>
      <c r="G11" s="1" t="s">
        <v>9473</v>
      </c>
      <c r="H11" s="16" t="s">
        <v>9474</v>
      </c>
      <c r="I11" s="1" t="s">
        <v>402</v>
      </c>
      <c r="J11" s="1"/>
      <c r="K11" s="1"/>
      <c r="L11" s="1"/>
      <c r="M11" s="1"/>
      <c r="N11" s="1"/>
      <c r="O11" s="1"/>
      <c r="P11" s="1"/>
      <c r="Q11" s="1"/>
    </row>
    <row r="12" spans="1:17" ht="29" x14ac:dyDescent="0.35">
      <c r="A12" t="s">
        <v>304</v>
      </c>
      <c r="B12" s="4" t="s">
        <v>6</v>
      </c>
      <c r="C12" s="4" t="s">
        <v>243</v>
      </c>
      <c r="D12" s="13" t="s">
        <v>306</v>
      </c>
      <c r="E12" s="1"/>
      <c r="G12" s="1" t="s">
        <v>9475</v>
      </c>
      <c r="H12" s="16" t="s">
        <v>9476</v>
      </c>
      <c r="I12" s="1" t="s">
        <v>6073</v>
      </c>
      <c r="J12" s="1" t="s">
        <v>8388</v>
      </c>
      <c r="K12" s="1" t="s">
        <v>8390</v>
      </c>
      <c r="L12" s="1"/>
      <c r="M12" s="1"/>
      <c r="N12" s="1"/>
      <c r="O12" s="1"/>
      <c r="P12" s="1"/>
      <c r="Q12" s="1"/>
    </row>
    <row r="13" spans="1:17" ht="29" x14ac:dyDescent="0.35">
      <c r="A13" t="s">
        <v>309</v>
      </c>
      <c r="B13" s="4" t="s">
        <v>6</v>
      </c>
      <c r="C13" s="4" t="s">
        <v>243</v>
      </c>
      <c r="D13" s="1" t="s">
        <v>311</v>
      </c>
      <c r="E13" s="1"/>
      <c r="G13" s="1" t="s">
        <v>9477</v>
      </c>
      <c r="H13" s="16" t="s">
        <v>9478</v>
      </c>
      <c r="I13" s="1" t="s">
        <v>287</v>
      </c>
      <c r="J13" s="1" t="s">
        <v>355</v>
      </c>
      <c r="K13" s="1"/>
      <c r="L13" s="1"/>
      <c r="M13" s="1"/>
      <c r="N13" s="1"/>
      <c r="O13" s="1"/>
      <c r="P13" s="1"/>
      <c r="Q13" s="1"/>
    </row>
    <row r="14" spans="1:17" ht="29" x14ac:dyDescent="0.35">
      <c r="A14" t="s">
        <v>324</v>
      </c>
      <c r="B14" s="4" t="s">
        <v>6</v>
      </c>
      <c r="C14" s="4" t="s">
        <v>243</v>
      </c>
      <c r="D14" s="1" t="s">
        <v>326</v>
      </c>
      <c r="E14" s="1"/>
      <c r="G14" s="1" t="s">
        <v>9479</v>
      </c>
      <c r="H14" s="16" t="s">
        <v>9480</v>
      </c>
      <c r="I14" s="1" t="s">
        <v>255</v>
      </c>
      <c r="J14" s="1" t="s">
        <v>327</v>
      </c>
      <c r="K14" s="1" t="s">
        <v>673</v>
      </c>
      <c r="L14" s="1" t="s">
        <v>730</v>
      </c>
      <c r="M14" s="1" t="s">
        <v>8235</v>
      </c>
      <c r="N14" s="1" t="s">
        <v>333</v>
      </c>
      <c r="O14" s="1" t="s">
        <v>714</v>
      </c>
      <c r="P14" s="1" t="s">
        <v>8206</v>
      </c>
      <c r="Q14" s="1" t="s">
        <v>8347</v>
      </c>
    </row>
    <row r="15" spans="1:17" ht="43.5" x14ac:dyDescent="0.35">
      <c r="A15" t="s">
        <v>337</v>
      </c>
      <c r="B15" s="4" t="s">
        <v>6</v>
      </c>
      <c r="C15" s="4" t="s">
        <v>243</v>
      </c>
      <c r="D15" s="13" t="s">
        <v>339</v>
      </c>
      <c r="E15" t="s">
        <v>355</v>
      </c>
      <c r="G15" s="1" t="s">
        <v>9481</v>
      </c>
      <c r="H15" s="16" t="s">
        <v>9482</v>
      </c>
      <c r="I15" s="1"/>
      <c r="J15" s="1"/>
      <c r="K15" s="1"/>
      <c r="L15" s="1"/>
      <c r="M15" s="1"/>
      <c r="N15" s="1"/>
      <c r="O15" s="1"/>
      <c r="P15" s="1"/>
      <c r="Q15" s="1"/>
    </row>
    <row r="16" spans="1:17" ht="29" x14ac:dyDescent="0.35">
      <c r="A16" t="s">
        <v>344</v>
      </c>
      <c r="B16" s="4" t="s">
        <v>6</v>
      </c>
      <c r="C16" s="4" t="s">
        <v>243</v>
      </c>
      <c r="D16" s="1" t="s">
        <v>346</v>
      </c>
      <c r="E16" s="1"/>
      <c r="G16" s="1" t="s">
        <v>9483</v>
      </c>
      <c r="H16" s="16" t="s">
        <v>9484</v>
      </c>
      <c r="I16" s="1" t="s">
        <v>7805</v>
      </c>
      <c r="J16" s="1"/>
      <c r="K16" s="1"/>
      <c r="L16" s="1"/>
      <c r="M16" s="1"/>
      <c r="N16" s="1"/>
      <c r="O16" s="1"/>
      <c r="P16" s="1"/>
      <c r="Q16" s="1"/>
    </row>
    <row r="17" spans="1:17" ht="29" x14ac:dyDescent="0.35">
      <c r="A17" t="s">
        <v>355</v>
      </c>
      <c r="B17" s="4" t="s">
        <v>6</v>
      </c>
      <c r="C17" s="4" t="s">
        <v>243</v>
      </c>
      <c r="D17" s="1" t="s">
        <v>357</v>
      </c>
      <c r="E17" s="1"/>
      <c r="G17" s="1" t="s">
        <v>9485</v>
      </c>
      <c r="H17" s="16" t="s">
        <v>9486</v>
      </c>
      <c r="I17" s="1" t="s">
        <v>7805</v>
      </c>
      <c r="J17" s="1"/>
      <c r="K17" s="1"/>
      <c r="L17" s="1"/>
      <c r="M17" s="1"/>
      <c r="N17" s="1"/>
      <c r="O17" s="1"/>
      <c r="P17" s="1"/>
      <c r="Q17" s="1"/>
    </row>
    <row r="18" spans="1:17" ht="29" x14ac:dyDescent="0.35">
      <c r="A18" t="s">
        <v>367</v>
      </c>
      <c r="B18" s="4" t="s">
        <v>6</v>
      </c>
      <c r="C18" s="4" t="s">
        <v>366</v>
      </c>
      <c r="D18" s="14" t="s">
        <v>369</v>
      </c>
      <c r="E18" s="1"/>
      <c r="G18" s="1" t="s">
        <v>9487</v>
      </c>
      <c r="H18" s="16" t="s">
        <v>9488</v>
      </c>
      <c r="I18" s="1" t="s">
        <v>7977</v>
      </c>
      <c r="J18" s="1"/>
      <c r="K18" s="1"/>
      <c r="L18" s="1"/>
      <c r="M18" s="1"/>
      <c r="N18" s="1"/>
      <c r="O18" s="1"/>
      <c r="P18" s="1"/>
      <c r="Q18" s="1"/>
    </row>
    <row r="19" spans="1:17" ht="29" x14ac:dyDescent="0.35">
      <c r="A19" t="s">
        <v>414</v>
      </c>
      <c r="B19" s="4" t="s">
        <v>6</v>
      </c>
      <c r="C19" s="4" t="s">
        <v>366</v>
      </c>
      <c r="D19" s="14" t="s">
        <v>416</v>
      </c>
      <c r="E19" s="1"/>
      <c r="G19" s="1" t="s">
        <v>9489</v>
      </c>
      <c r="H19" s="16" t="s">
        <v>9490</v>
      </c>
      <c r="I19" s="1" t="s">
        <v>7977</v>
      </c>
      <c r="J19" s="1"/>
      <c r="K19" s="1"/>
      <c r="L19" s="1"/>
      <c r="M19" s="1"/>
      <c r="N19" s="1"/>
      <c r="O19" s="1"/>
      <c r="P19" s="1"/>
      <c r="Q19" s="1"/>
    </row>
    <row r="20" spans="1:17" ht="29" x14ac:dyDescent="0.35">
      <c r="A20" t="s">
        <v>492</v>
      </c>
      <c r="B20" s="4" t="s">
        <v>6</v>
      </c>
      <c r="C20" s="4" t="s">
        <v>491</v>
      </c>
      <c r="D20" s="1" t="s">
        <v>494</v>
      </c>
      <c r="E20" s="1"/>
      <c r="G20" s="1" t="s">
        <v>9491</v>
      </c>
      <c r="H20" s="16" t="s">
        <v>9492</v>
      </c>
      <c r="I20" s="1" t="s">
        <v>7977</v>
      </c>
      <c r="J20" s="1"/>
      <c r="K20" s="1"/>
      <c r="L20" s="1"/>
      <c r="M20" s="1"/>
      <c r="N20" s="1"/>
      <c r="O20" s="1"/>
      <c r="P20" s="1"/>
      <c r="Q20" s="1"/>
    </row>
    <row r="21" spans="1:17" ht="29" x14ac:dyDescent="0.35">
      <c r="A21" t="s">
        <v>513</v>
      </c>
      <c r="B21" s="4" t="s">
        <v>6</v>
      </c>
      <c r="C21" s="4" t="s">
        <v>491</v>
      </c>
      <c r="D21" s="13" t="s">
        <v>515</v>
      </c>
      <c r="E21" s="1"/>
      <c r="G21" s="1" t="s">
        <v>9493</v>
      </c>
      <c r="H21" s="16" t="s">
        <v>9494</v>
      </c>
      <c r="I21" s="1" t="s">
        <v>7977</v>
      </c>
      <c r="J21" s="1"/>
      <c r="K21" s="1"/>
      <c r="L21" s="1"/>
      <c r="M21" s="1"/>
      <c r="N21" s="1"/>
      <c r="O21" s="1"/>
      <c r="P21" s="1"/>
      <c r="Q21" s="1"/>
    </row>
    <row r="22" spans="1:17" ht="43.5" x14ac:dyDescent="0.35">
      <c r="A22" t="s">
        <v>526</v>
      </c>
      <c r="B22" s="4" t="s">
        <v>6</v>
      </c>
      <c r="C22" s="4" t="s">
        <v>491</v>
      </c>
      <c r="D22" s="13" t="s">
        <v>528</v>
      </c>
      <c r="E22" s="1"/>
      <c r="G22" s="1" t="s">
        <v>9495</v>
      </c>
      <c r="H22" s="16" t="s">
        <v>9496</v>
      </c>
      <c r="I22" s="1" t="s">
        <v>7977</v>
      </c>
      <c r="J22" s="1"/>
      <c r="K22" s="1"/>
      <c r="L22" s="1"/>
      <c r="M22" s="1"/>
      <c r="N22" s="1"/>
      <c r="O22" s="1"/>
      <c r="P22" s="1"/>
      <c r="Q22" s="1"/>
    </row>
    <row r="23" spans="1:17" ht="29" x14ac:dyDescent="0.35">
      <c r="A23" t="s">
        <v>569</v>
      </c>
      <c r="B23" s="4" t="s">
        <v>6</v>
      </c>
      <c r="C23" s="4" t="s">
        <v>491</v>
      </c>
      <c r="D23" s="1" t="s">
        <v>571</v>
      </c>
      <c r="E23" s="1"/>
      <c r="G23" s="1" t="s">
        <v>9497</v>
      </c>
      <c r="H23" s="16" t="s">
        <v>9498</v>
      </c>
      <c r="I23" s="1" t="s">
        <v>7795</v>
      </c>
      <c r="J23" s="1" t="s">
        <v>2278</v>
      </c>
      <c r="K23" s="1"/>
      <c r="L23" s="1"/>
      <c r="M23" s="1"/>
      <c r="N23" s="1"/>
      <c r="O23" s="1"/>
      <c r="P23" s="1"/>
      <c r="Q23" s="1"/>
    </row>
    <row r="24" spans="1:17" ht="29" x14ac:dyDescent="0.35">
      <c r="A24" t="s">
        <v>588</v>
      </c>
      <c r="B24" s="4" t="s">
        <v>6</v>
      </c>
      <c r="C24" s="4" t="s">
        <v>491</v>
      </c>
      <c r="D24" s="1" t="s">
        <v>590</v>
      </c>
      <c r="E24" s="1"/>
      <c r="G24" s="1" t="s">
        <v>9499</v>
      </c>
      <c r="H24" s="16" t="s">
        <v>9500</v>
      </c>
      <c r="I24" s="1" t="s">
        <v>1988</v>
      </c>
      <c r="J24" s="1"/>
      <c r="K24" s="1"/>
      <c r="L24" s="1"/>
      <c r="M24" s="1"/>
      <c r="N24" s="1"/>
      <c r="O24" s="1"/>
      <c r="P24" s="1"/>
      <c r="Q24" s="1"/>
    </row>
    <row r="25" spans="1:17" ht="29" x14ac:dyDescent="0.35">
      <c r="A25" t="s">
        <v>599</v>
      </c>
      <c r="B25" s="4" t="s">
        <v>6</v>
      </c>
      <c r="C25" s="4" t="s">
        <v>491</v>
      </c>
      <c r="D25" s="1" t="s">
        <v>601</v>
      </c>
      <c r="E25" s="1"/>
      <c r="F25" s="1"/>
      <c r="G25" s="1" t="s">
        <v>9501</v>
      </c>
      <c r="H25" s="16" t="s">
        <v>9502</v>
      </c>
      <c r="I25" s="1" t="s">
        <v>1988</v>
      </c>
      <c r="J25" s="1"/>
      <c r="K25" s="1"/>
      <c r="L25" s="1"/>
      <c r="M25" s="1"/>
      <c r="N25" s="1"/>
      <c r="O25" s="1"/>
      <c r="P25" s="1"/>
      <c r="Q25" s="1"/>
    </row>
    <row r="26" spans="1:17" ht="29" x14ac:dyDescent="0.35">
      <c r="A26" t="s">
        <v>612</v>
      </c>
      <c r="B26" s="4" t="s">
        <v>6</v>
      </c>
      <c r="C26" s="4" t="s">
        <v>491</v>
      </c>
      <c r="D26" s="1" t="s">
        <v>614</v>
      </c>
      <c r="E26" s="1"/>
      <c r="G26" s="1" t="s">
        <v>9503</v>
      </c>
      <c r="H26" s="16" t="s">
        <v>9504</v>
      </c>
      <c r="I26" s="1" t="s">
        <v>7950</v>
      </c>
      <c r="J26" s="1" t="s">
        <v>8617</v>
      </c>
      <c r="K26" s="1"/>
      <c r="L26" s="1"/>
      <c r="M26" s="1"/>
      <c r="N26" s="1"/>
      <c r="O26" s="1"/>
      <c r="P26" s="1"/>
      <c r="Q26" s="1"/>
    </row>
    <row r="27" spans="1:17" ht="29" x14ac:dyDescent="0.35">
      <c r="A27" t="s">
        <v>636</v>
      </c>
      <c r="B27" s="4" t="s">
        <v>6</v>
      </c>
      <c r="C27" s="4" t="s">
        <v>635</v>
      </c>
      <c r="D27" s="14" t="s">
        <v>638</v>
      </c>
      <c r="G27" s="1" t="s">
        <v>9505</v>
      </c>
      <c r="H27" s="16" t="s">
        <v>9506</v>
      </c>
      <c r="I27" s="1"/>
      <c r="J27" s="1"/>
      <c r="K27" s="1"/>
      <c r="L27" s="1"/>
      <c r="M27" s="1"/>
      <c r="N27" s="1"/>
      <c r="O27" s="1"/>
      <c r="P27" s="1"/>
      <c r="Q27" s="1"/>
    </row>
    <row r="28" spans="1:17" ht="29" x14ac:dyDescent="0.35">
      <c r="A28" t="s">
        <v>685</v>
      </c>
      <c r="B28" s="4" t="s">
        <v>6</v>
      </c>
      <c r="C28" s="4" t="s">
        <v>635</v>
      </c>
      <c r="D28" s="13" t="s">
        <v>687</v>
      </c>
      <c r="E28" s="1"/>
      <c r="G28" s="1" t="s">
        <v>9507</v>
      </c>
      <c r="H28" s="16" t="s">
        <v>9508</v>
      </c>
      <c r="I28" s="1" t="s">
        <v>241</v>
      </c>
      <c r="J28" s="1"/>
      <c r="K28" s="1"/>
      <c r="L28" s="1"/>
      <c r="M28" s="1"/>
      <c r="N28" s="1"/>
      <c r="O28" s="1"/>
      <c r="P28" s="1"/>
      <c r="Q28" s="1"/>
    </row>
    <row r="29" spans="1:17" ht="29" x14ac:dyDescent="0.35">
      <c r="A29" t="s">
        <v>692</v>
      </c>
      <c r="B29" s="4" t="s">
        <v>6</v>
      </c>
      <c r="C29" s="4" t="s">
        <v>635</v>
      </c>
      <c r="D29" s="13" t="s">
        <v>694</v>
      </c>
      <c r="E29" s="1"/>
      <c r="G29" s="1" t="s">
        <v>9509</v>
      </c>
      <c r="H29" s="16" t="s">
        <v>9510</v>
      </c>
      <c r="I29" s="1" t="s">
        <v>247</v>
      </c>
      <c r="J29" s="1" t="s">
        <v>263</v>
      </c>
      <c r="K29" s="1" t="s">
        <v>271</v>
      </c>
      <c r="L29" s="1"/>
      <c r="M29" s="1"/>
      <c r="N29" s="1"/>
      <c r="O29" s="1"/>
      <c r="P29" s="1"/>
      <c r="Q29" s="1"/>
    </row>
    <row r="30" spans="1:17" ht="29" x14ac:dyDescent="0.35">
      <c r="A30" t="s">
        <v>699</v>
      </c>
      <c r="B30" s="4" t="s">
        <v>6</v>
      </c>
      <c r="C30" s="4" t="s">
        <v>635</v>
      </c>
      <c r="D30" s="14" t="s">
        <v>701</v>
      </c>
      <c r="E30" s="1"/>
      <c r="G30" s="1" t="s">
        <v>9511</v>
      </c>
      <c r="H30" s="16" t="s">
        <v>9512</v>
      </c>
      <c r="I30" s="1" t="s">
        <v>244</v>
      </c>
      <c r="J30" s="1"/>
      <c r="K30" s="1"/>
      <c r="L30" s="1"/>
      <c r="M30" s="1"/>
      <c r="N30" s="1"/>
      <c r="O30" s="1"/>
      <c r="P30" s="1"/>
      <c r="Q30" s="1"/>
    </row>
    <row r="31" spans="1:17" ht="14.5" x14ac:dyDescent="0.35">
      <c r="A31" s="1"/>
      <c r="B31" s="1"/>
      <c r="C31" s="1"/>
      <c r="D31" s="1"/>
      <c r="E31" s="1"/>
      <c r="G31" s="1" t="s">
        <v>9513</v>
      </c>
      <c r="H31" s="16" t="s">
        <v>9514</v>
      </c>
      <c r="I31" s="1" t="s">
        <v>287</v>
      </c>
      <c r="J31" s="1"/>
      <c r="K31" s="1"/>
      <c r="L31" s="1"/>
      <c r="M31" s="1"/>
      <c r="N31" s="1"/>
      <c r="O31" s="1"/>
      <c r="P31" s="1"/>
      <c r="Q31" s="1"/>
    </row>
    <row r="32" spans="1:17" ht="14.5" x14ac:dyDescent="0.35">
      <c r="A32" s="1"/>
      <c r="B32" s="1"/>
      <c r="C32" s="1"/>
      <c r="D32" s="1"/>
      <c r="E32" s="1"/>
      <c r="G32" s="1" t="s">
        <v>9515</v>
      </c>
      <c r="H32" s="16" t="s">
        <v>9516</v>
      </c>
      <c r="I32" s="1" t="s">
        <v>304</v>
      </c>
      <c r="J32" s="1"/>
      <c r="K32" s="1"/>
      <c r="L32" s="1"/>
      <c r="M32" s="1"/>
      <c r="N32" s="1"/>
      <c r="O32" s="1"/>
      <c r="P32" s="1"/>
      <c r="Q32" s="1"/>
    </row>
    <row r="33" spans="1:17" ht="29" x14ac:dyDescent="0.35">
      <c r="A33" s="1"/>
      <c r="B33" s="1"/>
      <c r="C33" s="1"/>
      <c r="D33" s="1"/>
      <c r="E33" s="1"/>
      <c r="G33" s="1" t="s">
        <v>9517</v>
      </c>
      <c r="H33" s="16" t="s">
        <v>9518</v>
      </c>
      <c r="I33" s="1" t="s">
        <v>526</v>
      </c>
      <c r="J33" s="1" t="s">
        <v>287</v>
      </c>
      <c r="K33" s="1"/>
      <c r="L33" s="1"/>
      <c r="M33" s="1"/>
      <c r="N33" s="1"/>
      <c r="O33" s="1"/>
      <c r="P33" s="1"/>
      <c r="Q33" s="1"/>
    </row>
    <row r="34" spans="1:17" ht="29" x14ac:dyDescent="0.35">
      <c r="A34" s="1"/>
      <c r="B34" s="1"/>
      <c r="C34" s="1"/>
      <c r="D34" s="1"/>
      <c r="E34" s="1"/>
      <c r="G34" s="1" t="s">
        <v>9519</v>
      </c>
      <c r="H34" s="16" t="s">
        <v>9520</v>
      </c>
      <c r="I34" s="1" t="s">
        <v>355</v>
      </c>
      <c r="J34" s="1"/>
      <c r="K34" s="1"/>
      <c r="L34" s="1"/>
      <c r="M34" s="1"/>
      <c r="N34" s="1"/>
      <c r="O34" s="1"/>
      <c r="P34" s="1"/>
      <c r="Q34" s="1"/>
    </row>
    <row r="35" spans="1:17" ht="14.5" x14ac:dyDescent="0.35">
      <c r="A35" s="1"/>
      <c r="B35" s="1"/>
      <c r="C35" s="1"/>
      <c r="D35" s="1"/>
      <c r="E35" s="1"/>
      <c r="G35" s="1" t="s">
        <v>9521</v>
      </c>
      <c r="H35" s="16" t="s">
        <v>9522</v>
      </c>
      <c r="I35" s="1"/>
      <c r="J35" s="1"/>
      <c r="K35" s="1"/>
      <c r="L35" s="1"/>
      <c r="M35" s="1"/>
      <c r="N35" s="1"/>
      <c r="O35" s="1"/>
      <c r="P35" s="1"/>
      <c r="Q35" s="1"/>
    </row>
    <row r="36" spans="1:17" ht="29" x14ac:dyDescent="0.35">
      <c r="A36" s="1"/>
      <c r="B36" s="1"/>
      <c r="C36" s="1"/>
      <c r="D36" s="1"/>
      <c r="E36" s="1"/>
      <c r="G36" s="1" t="s">
        <v>9523</v>
      </c>
      <c r="H36" s="16" t="s">
        <v>9524</v>
      </c>
      <c r="I36" s="1" t="s">
        <v>481</v>
      </c>
      <c r="J36" s="1" t="s">
        <v>483</v>
      </c>
      <c r="K36" s="1"/>
      <c r="L36" s="1"/>
      <c r="M36" s="1"/>
      <c r="N36" s="1"/>
      <c r="O36" s="1"/>
      <c r="P36" s="1"/>
      <c r="Q36" s="1"/>
    </row>
    <row r="37" spans="1:17" ht="29" x14ac:dyDescent="0.35">
      <c r="A37" s="1"/>
      <c r="B37" s="1"/>
      <c r="C37" s="1"/>
      <c r="D37" s="1"/>
      <c r="E37" s="1"/>
      <c r="G37" s="1" t="s">
        <v>9525</v>
      </c>
      <c r="H37" s="16" t="s">
        <v>9526</v>
      </c>
      <c r="I37" s="1" t="s">
        <v>489</v>
      </c>
      <c r="J37" s="1"/>
      <c r="K37" s="1"/>
      <c r="L37" s="1"/>
      <c r="M37" s="1"/>
      <c r="N37" s="1"/>
      <c r="O37" s="1"/>
      <c r="P37" s="1"/>
      <c r="Q37" s="1"/>
    </row>
    <row r="38" spans="1:17" ht="29" x14ac:dyDescent="0.35">
      <c r="A38" s="1"/>
      <c r="B38" s="1"/>
      <c r="C38" s="1"/>
      <c r="D38" s="1"/>
      <c r="E38" s="1"/>
      <c r="G38" s="1" t="s">
        <v>9527</v>
      </c>
      <c r="H38" s="16" t="s">
        <v>9528</v>
      </c>
      <c r="I38" s="1" t="s">
        <v>588</v>
      </c>
      <c r="J38" s="1" t="s">
        <v>526</v>
      </c>
      <c r="K38" s="1" t="s">
        <v>492</v>
      </c>
      <c r="L38" s="1"/>
      <c r="M38" s="1"/>
      <c r="N38" s="1"/>
      <c r="O38" s="1"/>
      <c r="P38" s="1"/>
      <c r="Q38" s="1"/>
    </row>
    <row r="39" spans="1:17" ht="43.5" x14ac:dyDescent="0.35">
      <c r="A39" s="1"/>
      <c r="B39" s="1"/>
      <c r="C39" s="1"/>
      <c r="D39" s="1"/>
      <c r="E39" s="1"/>
      <c r="F39" s="1"/>
      <c r="G39" s="1" t="s">
        <v>9529</v>
      </c>
      <c r="H39" s="16" t="s">
        <v>9530</v>
      </c>
      <c r="I39" s="1" t="s">
        <v>612</v>
      </c>
      <c r="J39" s="1"/>
      <c r="K39" s="1"/>
      <c r="L39" s="1"/>
      <c r="M39" s="1"/>
      <c r="N39" s="1"/>
      <c r="O39" s="1"/>
      <c r="P39" s="1"/>
      <c r="Q39" s="1"/>
    </row>
    <row r="40" spans="1:17" ht="29" x14ac:dyDescent="0.35">
      <c r="A40" s="1"/>
      <c r="B40" s="1"/>
      <c r="C40" s="1"/>
      <c r="D40" s="1"/>
      <c r="E40" s="1"/>
      <c r="F40" s="1"/>
      <c r="G40" s="1" t="s">
        <v>9531</v>
      </c>
      <c r="H40" s="16" t="s">
        <v>9532</v>
      </c>
      <c r="I40" s="1" t="s">
        <v>485</v>
      </c>
      <c r="J40" s="1" t="s">
        <v>487</v>
      </c>
      <c r="K40" s="1"/>
      <c r="L40" s="1"/>
      <c r="M40" s="1"/>
      <c r="N40" s="1"/>
      <c r="O40" s="1"/>
      <c r="P40" s="1"/>
      <c r="Q40" s="1"/>
    </row>
    <row r="41" spans="1:17" ht="14.5" x14ac:dyDescent="0.35">
      <c r="A41" s="1"/>
      <c r="B41" s="1"/>
      <c r="C41" s="1"/>
      <c r="D41" s="1"/>
      <c r="E41" s="1"/>
      <c r="F41" s="1"/>
      <c r="G41" s="1"/>
    </row>
    <row r="42" spans="1:17" ht="14.5" x14ac:dyDescent="0.35">
      <c r="A42" s="1"/>
      <c r="B42" s="1"/>
      <c r="C42" s="1"/>
      <c r="D42" s="1"/>
      <c r="E42" s="1"/>
      <c r="F42" s="1"/>
      <c r="G42" s="1"/>
    </row>
    <row r="43" spans="1:17" ht="14.5" x14ac:dyDescent="0.35">
      <c r="A43" s="1"/>
      <c r="B43" s="1"/>
      <c r="C43" s="1"/>
      <c r="D43" s="1"/>
      <c r="E43" s="1"/>
      <c r="F43" s="1"/>
      <c r="G43" s="1"/>
    </row>
    <row r="44" spans="1:17" ht="14.5" x14ac:dyDescent="0.35">
      <c r="A44" s="1"/>
      <c r="B44" s="1"/>
      <c r="C44" s="1"/>
      <c r="D44" s="1"/>
      <c r="E44" s="1"/>
      <c r="F44" s="1"/>
      <c r="G44" s="1"/>
    </row>
    <row r="45" spans="1:17" ht="14.5" x14ac:dyDescent="0.35">
      <c r="A45" s="1"/>
      <c r="B45" s="1"/>
      <c r="C45" s="1"/>
      <c r="D45" s="1"/>
      <c r="E45" s="1"/>
      <c r="F45" s="1"/>
      <c r="G45" s="1"/>
    </row>
    <row r="46" spans="1:17" ht="14.5" x14ac:dyDescent="0.35">
      <c r="A46" s="1"/>
      <c r="B46" s="1"/>
      <c r="C46" s="1"/>
      <c r="D46" s="1"/>
      <c r="E46" s="1"/>
      <c r="F46" s="1"/>
      <c r="G46" s="1"/>
    </row>
    <row r="47" spans="1:17" ht="14.5" x14ac:dyDescent="0.35">
      <c r="A47" s="1"/>
      <c r="B47" s="1"/>
      <c r="C47" s="1"/>
      <c r="D47" s="1"/>
      <c r="E47" s="1"/>
      <c r="F47" s="1"/>
      <c r="G47" s="1"/>
    </row>
    <row r="48" spans="1:17" ht="14.5" x14ac:dyDescent="0.35">
      <c r="A48" s="1"/>
      <c r="B48" s="1"/>
      <c r="C48" s="1"/>
      <c r="D48" s="1"/>
      <c r="E48" s="1"/>
      <c r="F48" s="1"/>
      <c r="G48" s="1"/>
    </row>
    <row r="49" spans="1:7" ht="14.5" x14ac:dyDescent="0.35">
      <c r="A49" s="1"/>
      <c r="B49" s="1"/>
      <c r="C49" s="1"/>
      <c r="D49" s="1"/>
      <c r="E49" s="1"/>
      <c r="F49" s="1"/>
      <c r="G49" s="1"/>
    </row>
    <row r="50" spans="1:7" ht="14.5" x14ac:dyDescent="0.35">
      <c r="A50" s="1"/>
      <c r="B50" s="1"/>
      <c r="C50" s="1"/>
      <c r="D50" s="1"/>
      <c r="E50" s="1"/>
      <c r="F50" s="1"/>
      <c r="G50" s="1"/>
    </row>
    <row r="51" spans="1:7" ht="14.5" x14ac:dyDescent="0.35">
      <c r="A51" s="1"/>
      <c r="B51" s="1"/>
      <c r="C51" s="1"/>
      <c r="D51" s="1"/>
      <c r="E51" s="1"/>
      <c r="F51" s="1"/>
      <c r="G51" s="1"/>
    </row>
    <row r="52" spans="1:7" ht="14.5" x14ac:dyDescent="0.35">
      <c r="A52" s="1"/>
      <c r="B52" s="1"/>
      <c r="C52" s="1"/>
      <c r="D52" s="1"/>
      <c r="E52" s="1"/>
      <c r="F52" s="1"/>
      <c r="G52" s="1"/>
    </row>
    <row r="53" spans="1:7" ht="14.5" x14ac:dyDescent="0.35">
      <c r="A53" s="1"/>
      <c r="B53" s="1"/>
      <c r="C53" s="1"/>
      <c r="D53" s="1"/>
      <c r="E53" s="1"/>
      <c r="F53" s="1"/>
      <c r="G53" s="1"/>
    </row>
    <row r="54" spans="1:7" ht="14.5" x14ac:dyDescent="0.35">
      <c r="A54" s="1"/>
      <c r="B54" s="1"/>
      <c r="C54" s="1"/>
      <c r="D54" s="1"/>
      <c r="E54" s="1"/>
      <c r="F54" s="1"/>
      <c r="G54" s="1"/>
    </row>
    <row r="55" spans="1:7" ht="14.5" x14ac:dyDescent="0.35">
      <c r="A55" s="1"/>
      <c r="B55" s="1"/>
      <c r="C55" s="1"/>
      <c r="D55" s="1"/>
      <c r="E55" s="1"/>
      <c r="F55" s="1"/>
      <c r="G55" s="1"/>
    </row>
    <row r="56" spans="1:7" ht="14.5" x14ac:dyDescent="0.35">
      <c r="A56" s="1"/>
      <c r="B56" s="1"/>
      <c r="C56" s="1"/>
      <c r="D56" s="1"/>
      <c r="E56" s="1"/>
      <c r="F56" s="1"/>
      <c r="G56" s="1"/>
    </row>
    <row r="57" spans="1:7" ht="14.5" x14ac:dyDescent="0.35">
      <c r="A57" s="1"/>
      <c r="B57" s="1"/>
      <c r="C57" s="1"/>
      <c r="D57" s="1"/>
      <c r="E57" s="1"/>
      <c r="F57" s="1"/>
      <c r="G57" s="1"/>
    </row>
    <row r="58" spans="1:7" ht="14.5" x14ac:dyDescent="0.35">
      <c r="A58" s="1"/>
      <c r="B58" s="1"/>
      <c r="C58" s="1"/>
      <c r="D58" s="1"/>
      <c r="E58" s="1"/>
      <c r="F58" s="1"/>
      <c r="G58" s="1"/>
    </row>
    <row r="59" spans="1:7" ht="14.5" x14ac:dyDescent="0.35">
      <c r="A59" s="1"/>
      <c r="B59" s="1"/>
      <c r="C59" s="1"/>
      <c r="D59" s="1"/>
      <c r="E59" s="1"/>
      <c r="F59" s="1"/>
      <c r="G59" s="1"/>
    </row>
    <row r="60" spans="1:7" ht="14.5" x14ac:dyDescent="0.35">
      <c r="A60" s="1"/>
      <c r="B60" s="1"/>
      <c r="C60" s="1"/>
      <c r="D60" s="1"/>
      <c r="E60" s="1"/>
      <c r="F60" s="1"/>
      <c r="G60" s="1"/>
    </row>
    <row r="61" spans="1:7" ht="14.5" x14ac:dyDescent="0.35">
      <c r="A61" s="1"/>
      <c r="B61" s="1"/>
      <c r="C61" s="1"/>
      <c r="D61" s="1"/>
      <c r="E61" s="1"/>
      <c r="F61" s="1"/>
      <c r="G61" s="1"/>
    </row>
    <row r="62" spans="1:7" ht="14.5" x14ac:dyDescent="0.35">
      <c r="A62" s="1"/>
      <c r="B62" s="1"/>
      <c r="C62" s="1"/>
      <c r="D62" s="1"/>
      <c r="E62" s="1"/>
      <c r="F62" s="1"/>
      <c r="G62" s="1"/>
    </row>
    <row r="63" spans="1:7" ht="14.5" x14ac:dyDescent="0.35">
      <c r="A63" s="1"/>
      <c r="B63" s="1"/>
      <c r="C63" s="1"/>
      <c r="D63" s="1"/>
      <c r="E63" s="1"/>
      <c r="F63" s="1"/>
      <c r="G63" s="1"/>
    </row>
    <row r="64" spans="1:7" ht="14.5" x14ac:dyDescent="0.35">
      <c r="A64" s="1"/>
      <c r="B64" s="1"/>
      <c r="C64" s="1"/>
      <c r="D64" s="1"/>
      <c r="E64" s="1"/>
      <c r="F64" s="1"/>
      <c r="G64" s="1"/>
    </row>
    <row r="65" spans="1:7" ht="14.5" x14ac:dyDescent="0.35">
      <c r="A65" s="1"/>
      <c r="B65" s="1"/>
      <c r="C65" s="1"/>
      <c r="D65" s="1"/>
      <c r="E65" s="1"/>
      <c r="F65" s="1"/>
      <c r="G65" s="1"/>
    </row>
    <row r="66" spans="1:7" ht="14.5" x14ac:dyDescent="0.35">
      <c r="A66" s="1"/>
      <c r="B66" s="1"/>
      <c r="C66" s="1"/>
      <c r="D66" s="1"/>
      <c r="E66" s="1"/>
      <c r="F66" s="1"/>
      <c r="G66" s="1"/>
    </row>
    <row r="67" spans="1:7" ht="14.5" x14ac:dyDescent="0.35">
      <c r="A67" s="1"/>
      <c r="B67" s="1"/>
      <c r="C67" s="1"/>
      <c r="D67" s="1"/>
      <c r="E67" s="1"/>
      <c r="F67" s="1"/>
      <c r="G67" s="1"/>
    </row>
    <row r="68" spans="1:7" ht="14.5" x14ac:dyDescent="0.35">
      <c r="A68" s="1"/>
      <c r="B68" s="1"/>
      <c r="C68" s="1"/>
      <c r="D68" s="1"/>
      <c r="E68" s="1"/>
      <c r="F68" s="1"/>
      <c r="G68" s="1"/>
    </row>
    <row r="69" spans="1:7" ht="14.5" x14ac:dyDescent="0.35">
      <c r="A69" s="1"/>
      <c r="B69" s="1"/>
      <c r="C69" s="1"/>
      <c r="D69" s="1"/>
      <c r="E69" s="1"/>
      <c r="F69" s="1"/>
      <c r="G69" s="1"/>
    </row>
    <row r="70" spans="1:7" ht="14.5" x14ac:dyDescent="0.35">
      <c r="A70" s="1"/>
      <c r="B70" s="1"/>
      <c r="C70" s="1"/>
      <c r="D70" s="1"/>
      <c r="E70" s="1"/>
      <c r="F70" s="1"/>
      <c r="G70" s="1"/>
    </row>
    <row r="71" spans="1:7" ht="14.5" x14ac:dyDescent="0.35">
      <c r="A71" s="1"/>
      <c r="B71" s="1"/>
      <c r="C71" s="1"/>
      <c r="D71" s="1"/>
      <c r="E71" s="1"/>
      <c r="F71" s="1"/>
      <c r="G71" s="1"/>
    </row>
    <row r="72" spans="1:7" ht="14.5" x14ac:dyDescent="0.35">
      <c r="A72" s="1"/>
      <c r="B72" s="1"/>
      <c r="C72" s="1"/>
      <c r="D72" s="1"/>
      <c r="E72" s="1"/>
      <c r="F72" s="1"/>
      <c r="G72" s="1"/>
    </row>
    <row r="73" spans="1:7" ht="14.5" x14ac:dyDescent="0.35">
      <c r="A73" s="1"/>
      <c r="B73" s="1"/>
      <c r="C73" s="1"/>
      <c r="D73" s="1"/>
      <c r="E73" s="1"/>
      <c r="F73" s="1"/>
      <c r="G73" s="1"/>
    </row>
    <row r="74" spans="1:7" ht="14.5" x14ac:dyDescent="0.35">
      <c r="A74" s="1"/>
      <c r="B74" s="1"/>
      <c r="C74" s="1"/>
      <c r="D74" s="1"/>
      <c r="E74" s="1"/>
      <c r="F74" s="1"/>
      <c r="G74" s="1"/>
    </row>
    <row r="75" spans="1:7" ht="14.5" x14ac:dyDescent="0.35">
      <c r="A75" s="1"/>
      <c r="B75" s="1"/>
      <c r="C75" s="1"/>
      <c r="D75" s="1"/>
      <c r="E75" s="1"/>
      <c r="F75" s="1"/>
      <c r="G75" s="1"/>
    </row>
    <row r="76" spans="1:7" ht="14.5" x14ac:dyDescent="0.35">
      <c r="A76" s="1"/>
      <c r="B76" s="1"/>
      <c r="C76" s="1"/>
      <c r="D76" s="1"/>
      <c r="E76" s="1"/>
      <c r="F76" s="1"/>
      <c r="G76" s="1"/>
    </row>
    <row r="77" spans="1:7" ht="14.5" x14ac:dyDescent="0.35">
      <c r="A77" s="1"/>
      <c r="B77" s="1"/>
      <c r="C77" s="1"/>
      <c r="D77" s="1"/>
      <c r="E77" s="1"/>
      <c r="F77" s="1"/>
      <c r="G77" s="1"/>
    </row>
    <row r="78" spans="1:7" ht="14.5" x14ac:dyDescent="0.35">
      <c r="A78" s="1"/>
      <c r="B78" s="1"/>
      <c r="C78" s="1"/>
      <c r="D78" s="1"/>
      <c r="E78" s="1"/>
      <c r="F78" s="1"/>
      <c r="G78" s="1"/>
    </row>
    <row r="79" spans="1:7" ht="14.5" x14ac:dyDescent="0.35">
      <c r="A79" s="1"/>
      <c r="B79" s="1"/>
      <c r="C79" s="1"/>
      <c r="D79" s="1"/>
      <c r="E79" s="1"/>
      <c r="F79" s="1"/>
      <c r="G79" s="1"/>
    </row>
    <row r="80" spans="1:7" ht="14.5" x14ac:dyDescent="0.35">
      <c r="A80" s="1"/>
      <c r="B80" s="1"/>
      <c r="C80" s="1"/>
      <c r="D80" s="1"/>
      <c r="E80" s="1"/>
      <c r="F80" s="1"/>
      <c r="G80" s="1"/>
    </row>
    <row r="81" spans="1:7" ht="14.5" x14ac:dyDescent="0.35">
      <c r="A81" s="1"/>
      <c r="B81" s="1"/>
      <c r="C81" s="1"/>
      <c r="D81" s="1"/>
      <c r="E81" s="1"/>
      <c r="F81" s="1"/>
      <c r="G81" s="1"/>
    </row>
    <row r="82" spans="1:7" ht="14.5" x14ac:dyDescent="0.35">
      <c r="A82" s="1"/>
      <c r="B82" s="1"/>
      <c r="C82" s="1"/>
      <c r="D82" s="1"/>
      <c r="E82" s="1"/>
      <c r="F82" s="1"/>
      <c r="G82" s="1"/>
    </row>
    <row r="83" spans="1:7" ht="14.5" x14ac:dyDescent="0.35">
      <c r="A83" s="1"/>
      <c r="B83" s="1"/>
      <c r="C83" s="1"/>
      <c r="D83" s="1"/>
      <c r="E83" s="1"/>
      <c r="F83" s="1"/>
      <c r="G83" s="1"/>
    </row>
    <row r="84" spans="1:7" ht="14.5" x14ac:dyDescent="0.35">
      <c r="A84" s="1"/>
      <c r="B84" s="1"/>
      <c r="C84" s="1"/>
      <c r="D84" s="1"/>
      <c r="E84" s="1"/>
      <c r="F84" s="1"/>
      <c r="G84" s="1"/>
    </row>
    <row r="85" spans="1:7" ht="14.5" x14ac:dyDescent="0.35">
      <c r="A85" s="1"/>
      <c r="B85" s="1"/>
      <c r="C85" s="1"/>
      <c r="D85" s="1"/>
      <c r="E85" s="1"/>
      <c r="F85" s="1"/>
      <c r="G85" s="1"/>
    </row>
    <row r="86" spans="1:7" ht="14.5" x14ac:dyDescent="0.35">
      <c r="A86" s="1"/>
      <c r="B86" s="1"/>
      <c r="C86" s="1"/>
      <c r="D86" s="1"/>
      <c r="E86" s="1"/>
      <c r="F86" s="1"/>
      <c r="G86" s="1"/>
    </row>
    <row r="87" spans="1:7" ht="14.5" x14ac:dyDescent="0.35">
      <c r="A87" s="1"/>
      <c r="B87" s="1"/>
      <c r="C87" s="1"/>
      <c r="D87" s="1"/>
      <c r="E87" s="1"/>
      <c r="F87" s="1"/>
      <c r="G87" s="1"/>
    </row>
    <row r="88" spans="1:7" ht="14.5" x14ac:dyDescent="0.35">
      <c r="A88" s="1"/>
      <c r="B88" s="1"/>
      <c r="C88" s="1"/>
      <c r="D88" s="1"/>
      <c r="E88" s="1"/>
      <c r="F88" s="1"/>
      <c r="G88" s="1"/>
    </row>
    <row r="89" spans="1:7" ht="14.5" x14ac:dyDescent="0.35">
      <c r="A89" s="1"/>
      <c r="B89" s="1"/>
      <c r="C89" s="1"/>
      <c r="D89" s="1"/>
      <c r="E89" s="1"/>
      <c r="F89" s="1"/>
      <c r="G89" s="1"/>
    </row>
    <row r="90" spans="1:7" ht="14.5" x14ac:dyDescent="0.35">
      <c r="A90" s="1"/>
      <c r="B90" s="1"/>
      <c r="C90" s="1"/>
      <c r="D90" s="1"/>
      <c r="E90" s="1"/>
      <c r="F90" s="1"/>
      <c r="G90" s="1"/>
    </row>
    <row r="91" spans="1:7" ht="14.5" x14ac:dyDescent="0.35">
      <c r="A91" s="1"/>
      <c r="B91" s="1"/>
      <c r="C91" s="1"/>
      <c r="D91" s="1"/>
      <c r="E91" s="1"/>
      <c r="F91" s="1"/>
      <c r="G91" s="1"/>
    </row>
    <row r="92" spans="1:7" ht="14.5" x14ac:dyDescent="0.35">
      <c r="A92" s="1"/>
      <c r="B92" s="1"/>
      <c r="C92" s="1"/>
      <c r="D92" s="1"/>
      <c r="E92" s="1"/>
      <c r="F92" s="1"/>
      <c r="G92" s="1"/>
    </row>
    <row r="93" spans="1:7" ht="14.5" x14ac:dyDescent="0.35">
      <c r="A93" s="1"/>
      <c r="B93" s="1"/>
      <c r="C93" s="1"/>
      <c r="D93" s="1"/>
      <c r="E93" s="1"/>
      <c r="F93" s="1"/>
      <c r="G93" s="1"/>
    </row>
    <row r="94" spans="1:7" ht="14.5" x14ac:dyDescent="0.35">
      <c r="A94" s="1"/>
      <c r="B94" s="1"/>
      <c r="C94" s="1"/>
      <c r="D94" s="1"/>
      <c r="E94" s="1"/>
      <c r="F94" s="1"/>
      <c r="G94" s="1"/>
    </row>
    <row r="95" spans="1:7" ht="14.5" x14ac:dyDescent="0.35">
      <c r="A95" s="1"/>
      <c r="B95" s="1"/>
      <c r="C95" s="1"/>
      <c r="D95" s="1"/>
      <c r="E95" s="1"/>
      <c r="F95" s="1"/>
      <c r="G95" s="1"/>
    </row>
    <row r="96" spans="1:7" ht="14.5" x14ac:dyDescent="0.35">
      <c r="A96" s="1"/>
      <c r="B96" s="1"/>
      <c r="C96" s="1"/>
      <c r="D96" s="1"/>
      <c r="E96" s="1"/>
      <c r="F96" s="1"/>
      <c r="G96" s="1"/>
    </row>
    <row r="97" spans="1:7" ht="14.5" x14ac:dyDescent="0.35">
      <c r="A97" s="1"/>
      <c r="B97" s="1"/>
      <c r="C97" s="1"/>
      <c r="D97" s="1"/>
      <c r="E97" s="1"/>
      <c r="F97" s="1"/>
      <c r="G97" s="1"/>
    </row>
    <row r="98" spans="1:7" ht="14.5" x14ac:dyDescent="0.35">
      <c r="A98" s="1"/>
      <c r="B98" s="1"/>
      <c r="C98" s="1"/>
      <c r="D98" s="1"/>
      <c r="E98" s="1"/>
      <c r="F98" s="1"/>
      <c r="G98" s="1"/>
    </row>
    <row r="99" spans="1:7" ht="14.5" x14ac:dyDescent="0.35">
      <c r="A99" s="1"/>
      <c r="B99" s="1"/>
      <c r="C99" s="1"/>
      <c r="D99" s="1"/>
      <c r="E99" s="1"/>
      <c r="F99" s="1"/>
      <c r="G99" s="1"/>
    </row>
    <row r="100" spans="1:7" ht="14.5" x14ac:dyDescent="0.35">
      <c r="A100" s="1"/>
      <c r="B100" s="1"/>
      <c r="C100" s="1"/>
      <c r="D100" s="1"/>
      <c r="E100" s="1"/>
      <c r="F100" s="1"/>
      <c r="G100" s="1"/>
    </row>
    <row r="101" spans="1:7" ht="14.5" x14ac:dyDescent="0.35">
      <c r="A101" s="1"/>
      <c r="B101" s="1"/>
      <c r="C101" s="1"/>
      <c r="D101" s="1"/>
      <c r="E101" s="1"/>
      <c r="F101" s="1"/>
      <c r="G101" s="1"/>
    </row>
    <row r="102" spans="1:7" ht="14.5" x14ac:dyDescent="0.35">
      <c r="A102" s="1"/>
      <c r="B102" s="1"/>
      <c r="C102" s="1"/>
      <c r="D102" s="1"/>
      <c r="E102" s="1"/>
      <c r="F102" s="1"/>
      <c r="G102" s="1"/>
    </row>
    <row r="103" spans="1:7" ht="14.5" x14ac:dyDescent="0.35">
      <c r="A103" s="1"/>
      <c r="B103" s="1"/>
      <c r="C103" s="1"/>
      <c r="D103" s="1"/>
      <c r="E103" s="1"/>
      <c r="F103" s="1"/>
      <c r="G103" s="1"/>
    </row>
    <row r="104" spans="1:7" ht="14.5" x14ac:dyDescent="0.35">
      <c r="A104" s="1"/>
      <c r="B104" s="1"/>
      <c r="C104" s="1"/>
      <c r="D104" s="1"/>
      <c r="E104" s="1"/>
      <c r="F104" s="1"/>
      <c r="G104" s="1"/>
    </row>
    <row r="105" spans="1:7" ht="14.5" x14ac:dyDescent="0.35">
      <c r="A105" s="1"/>
      <c r="B105" s="1"/>
      <c r="C105" s="1"/>
      <c r="D105" s="1"/>
      <c r="E105" s="1"/>
      <c r="F105" s="1"/>
      <c r="G105" s="1"/>
    </row>
    <row r="106" spans="1:7" ht="14.5" x14ac:dyDescent="0.35">
      <c r="A106" s="1"/>
      <c r="B106" s="1"/>
      <c r="C106" s="1"/>
      <c r="D106" s="1"/>
      <c r="E106" s="1"/>
      <c r="F106" s="1"/>
      <c r="G106" s="1"/>
    </row>
    <row r="107" spans="1:7" ht="14.5" x14ac:dyDescent="0.35">
      <c r="A107" s="1"/>
      <c r="B107" s="1"/>
      <c r="C107" s="1"/>
      <c r="D107" s="1"/>
      <c r="E107" s="1"/>
      <c r="F107" s="1"/>
      <c r="G107" s="1"/>
    </row>
    <row r="108" spans="1:7" ht="14.5" x14ac:dyDescent="0.35">
      <c r="A108" s="1"/>
      <c r="B108" s="1"/>
      <c r="C108" s="1"/>
      <c r="D108" s="1"/>
      <c r="E108" s="1"/>
      <c r="F108" s="1"/>
      <c r="G108" s="1"/>
    </row>
    <row r="109" spans="1:7" ht="14.5" x14ac:dyDescent="0.35">
      <c r="A109" s="1"/>
      <c r="B109" s="1"/>
      <c r="C109" s="1"/>
      <c r="D109" s="1"/>
      <c r="E109" s="1"/>
      <c r="F109" s="1"/>
      <c r="G109" s="1"/>
    </row>
    <row r="110" spans="1:7" ht="14.5" x14ac:dyDescent="0.35">
      <c r="A110" s="1"/>
      <c r="B110" s="1"/>
      <c r="C110" s="1"/>
      <c r="D110" s="1"/>
      <c r="E110" s="1"/>
      <c r="F110" s="1"/>
      <c r="G110" s="1"/>
    </row>
    <row r="111" spans="1:7" ht="14.5" x14ac:dyDescent="0.35">
      <c r="A111" s="1"/>
      <c r="B111" s="1"/>
      <c r="C111" s="1"/>
      <c r="D111" s="1"/>
      <c r="E111" s="1"/>
      <c r="F111" s="1"/>
      <c r="G111" s="1"/>
    </row>
    <row r="112" spans="1:7" ht="14.5" x14ac:dyDescent="0.35">
      <c r="A112" s="1"/>
      <c r="B112" s="1"/>
      <c r="C112" s="1"/>
      <c r="D112" s="1"/>
      <c r="E112" s="1"/>
      <c r="F112" s="1"/>
      <c r="G112" s="1"/>
    </row>
    <row r="113" spans="1:7" ht="14.5" x14ac:dyDescent="0.35">
      <c r="A113" s="1"/>
      <c r="B113" s="1"/>
      <c r="C113" s="1"/>
      <c r="D113" s="1"/>
      <c r="E113" s="1"/>
      <c r="F113" s="1"/>
      <c r="G113" s="1"/>
    </row>
    <row r="114" spans="1:7" ht="14.5" x14ac:dyDescent="0.35">
      <c r="A114" s="1"/>
      <c r="B114" s="1"/>
      <c r="C114" s="1"/>
      <c r="D114" s="1"/>
      <c r="E114" s="1"/>
      <c r="F114" s="1"/>
      <c r="G114" s="1"/>
    </row>
    <row r="115" spans="1:7" ht="14.5" x14ac:dyDescent="0.35">
      <c r="A115" s="1"/>
      <c r="B115" s="1"/>
      <c r="C115" s="1"/>
      <c r="D115" s="1"/>
      <c r="E115" s="1"/>
      <c r="F115" s="1"/>
      <c r="G115" s="1"/>
    </row>
    <row r="116" spans="1:7" ht="14.5" x14ac:dyDescent="0.35">
      <c r="A116" s="1"/>
      <c r="B116" s="1"/>
      <c r="C116" s="1"/>
      <c r="D116" s="1"/>
      <c r="E116" s="1"/>
      <c r="F116" s="1"/>
      <c r="G116" s="1"/>
    </row>
    <row r="117" spans="1:7" ht="14.5" x14ac:dyDescent="0.35">
      <c r="A117" s="1"/>
      <c r="B117" s="1"/>
      <c r="C117" s="1"/>
      <c r="D117" s="1"/>
      <c r="E117" s="1"/>
      <c r="F117" s="1"/>
      <c r="G117" s="1"/>
    </row>
    <row r="118" spans="1:7" ht="14.5" x14ac:dyDescent="0.35">
      <c r="A118" s="1"/>
      <c r="B118" s="1"/>
      <c r="C118" s="1"/>
      <c r="D118" s="1"/>
      <c r="E118" s="1"/>
      <c r="F118" s="1"/>
      <c r="G118" s="1"/>
    </row>
    <row r="119" spans="1:7" ht="14.5" x14ac:dyDescent="0.35">
      <c r="A119" s="1"/>
      <c r="B119" s="1"/>
      <c r="C119" s="1"/>
      <c r="D119" s="1"/>
      <c r="E119" s="1"/>
      <c r="F119" s="1"/>
      <c r="G119" s="1"/>
    </row>
    <row r="120" spans="1:7" ht="14.5" x14ac:dyDescent="0.35">
      <c r="A120" s="1"/>
      <c r="B120" s="1"/>
      <c r="C120" s="1"/>
      <c r="D120" s="1"/>
      <c r="E120" s="1"/>
      <c r="F120" s="1"/>
      <c r="G120" s="1"/>
    </row>
    <row r="121" spans="1:7" ht="14.5" x14ac:dyDescent="0.35">
      <c r="A121" s="1"/>
      <c r="B121" s="1"/>
      <c r="C121" s="1"/>
      <c r="D121" s="1"/>
      <c r="E121" s="1"/>
      <c r="F121" s="1"/>
      <c r="G121" s="1"/>
    </row>
    <row r="122" spans="1:7" ht="14.5" x14ac:dyDescent="0.35">
      <c r="A122" s="1"/>
      <c r="B122" s="1"/>
      <c r="C122" s="1"/>
      <c r="D122" s="1"/>
      <c r="E122" s="1"/>
      <c r="F122" s="1"/>
      <c r="G122" s="1"/>
    </row>
    <row r="123" spans="1:7" ht="14.5" x14ac:dyDescent="0.35">
      <c r="A123" s="1"/>
      <c r="B123" s="1"/>
      <c r="C123" s="1"/>
      <c r="D123" s="1"/>
      <c r="E123" s="1"/>
      <c r="F123" s="1"/>
      <c r="G123" s="1"/>
    </row>
    <row r="124" spans="1:7" ht="14.5" x14ac:dyDescent="0.35">
      <c r="A124" s="1"/>
      <c r="B124" s="1"/>
      <c r="C124" s="1"/>
      <c r="D124" s="1"/>
      <c r="E124" s="1"/>
      <c r="F124" s="1"/>
      <c r="G124" s="1"/>
    </row>
    <row r="125" spans="1:7" ht="14.5" x14ac:dyDescent="0.35">
      <c r="A125" s="1"/>
      <c r="B125" s="1"/>
      <c r="C125" s="1"/>
      <c r="D125" s="1"/>
      <c r="E125" s="1"/>
      <c r="F125" s="1"/>
      <c r="G125" s="1"/>
    </row>
    <row r="126" spans="1:7" ht="14.5" x14ac:dyDescent="0.35">
      <c r="A126" s="1"/>
      <c r="B126" s="1"/>
      <c r="C126" s="1"/>
      <c r="D126" s="1"/>
      <c r="E126" s="1"/>
      <c r="F126" s="1"/>
      <c r="G126" s="1"/>
    </row>
    <row r="127" spans="1:7" ht="14.5" x14ac:dyDescent="0.35">
      <c r="A127" s="1"/>
      <c r="B127" s="1"/>
      <c r="C127" s="1"/>
      <c r="D127" s="1"/>
      <c r="E127" s="1"/>
      <c r="F127" s="1"/>
      <c r="G127" s="1"/>
    </row>
    <row r="128" spans="1:7" ht="14.5" x14ac:dyDescent="0.35">
      <c r="A128" s="1"/>
      <c r="B128" s="1"/>
      <c r="C128" s="1"/>
      <c r="D128" s="1"/>
      <c r="E128" s="1"/>
      <c r="F128" s="1"/>
      <c r="G128" s="1"/>
    </row>
    <row r="129" spans="1:7" ht="14.5" x14ac:dyDescent="0.35">
      <c r="A129" s="1"/>
      <c r="B129" s="1"/>
      <c r="C129" s="1"/>
      <c r="D129" s="1"/>
      <c r="E129" s="1"/>
      <c r="F129" s="1"/>
      <c r="G129" s="1"/>
    </row>
    <row r="130" spans="1:7" ht="14.5" x14ac:dyDescent="0.35">
      <c r="A130" s="1"/>
      <c r="B130" s="1"/>
      <c r="C130" s="1"/>
      <c r="D130" s="1"/>
      <c r="E130" s="1"/>
      <c r="F130" s="1"/>
      <c r="G130" s="1"/>
    </row>
    <row r="131" spans="1:7" ht="14.5" x14ac:dyDescent="0.35">
      <c r="A131" s="1"/>
      <c r="B131" s="1"/>
      <c r="C131" s="1"/>
      <c r="D131" s="1"/>
      <c r="E131" s="1"/>
      <c r="F131" s="1"/>
      <c r="G131" s="1"/>
    </row>
    <row r="132" spans="1:7" ht="14.5" x14ac:dyDescent="0.35">
      <c r="A132" s="1"/>
      <c r="B132" s="1"/>
      <c r="C132" s="1"/>
      <c r="D132" s="1"/>
      <c r="E132" s="1"/>
      <c r="F132" s="1"/>
      <c r="G132" s="1"/>
    </row>
    <row r="133" spans="1:7" ht="14.5" x14ac:dyDescent="0.35">
      <c r="A133" s="1"/>
      <c r="B133" s="1"/>
      <c r="C133" s="1"/>
      <c r="D133" s="1"/>
      <c r="E133" s="1"/>
      <c r="F133" s="1"/>
      <c r="G133" s="1"/>
    </row>
    <row r="134" spans="1:7" ht="14.5" x14ac:dyDescent="0.35">
      <c r="A134" s="1"/>
      <c r="B134" s="1"/>
      <c r="C134" s="1"/>
      <c r="D134" s="1"/>
      <c r="E134" s="1"/>
      <c r="F134" s="1"/>
      <c r="G134" s="1"/>
    </row>
    <row r="135" spans="1:7" ht="14.5" x14ac:dyDescent="0.35">
      <c r="A135" s="1"/>
      <c r="B135" s="1"/>
      <c r="C135" s="1"/>
      <c r="D135" s="1"/>
      <c r="E135" s="1"/>
      <c r="F135" s="1"/>
      <c r="G135" s="1"/>
    </row>
    <row r="136" spans="1:7" ht="14.5" x14ac:dyDescent="0.35">
      <c r="A136" s="1"/>
      <c r="B136" s="1"/>
      <c r="C136" s="1"/>
      <c r="D136" s="1"/>
      <c r="E136" s="1"/>
      <c r="F136" s="1"/>
      <c r="G136" s="1"/>
    </row>
    <row r="137" spans="1:7" ht="14.5" x14ac:dyDescent="0.35">
      <c r="A137" s="1"/>
      <c r="B137" s="1"/>
      <c r="C137" s="1"/>
      <c r="D137" s="1"/>
      <c r="E137" s="1"/>
      <c r="F137" s="1"/>
      <c r="G137" s="1"/>
    </row>
    <row r="138" spans="1:7" ht="14.5" x14ac:dyDescent="0.35">
      <c r="A138" s="1"/>
      <c r="B138" s="1"/>
      <c r="C138" s="1"/>
      <c r="D138" s="1"/>
      <c r="E138" s="1"/>
      <c r="F138" s="1"/>
      <c r="G138" s="1"/>
    </row>
    <row r="139" spans="1:7" ht="14.5" x14ac:dyDescent="0.35">
      <c r="A139" s="1"/>
      <c r="B139" s="1"/>
      <c r="C139" s="1"/>
      <c r="D139" s="1"/>
      <c r="E139" s="1"/>
      <c r="F139" s="1"/>
      <c r="G139" s="1"/>
    </row>
    <row r="140" spans="1:7" ht="14.5" x14ac:dyDescent="0.35">
      <c r="A140" s="1"/>
      <c r="B140" s="1"/>
      <c r="C140" s="1"/>
      <c r="D140" s="1"/>
      <c r="E140" s="1"/>
      <c r="F140" s="1"/>
      <c r="G140" s="1"/>
    </row>
    <row r="141" spans="1:7" ht="14.5" x14ac:dyDescent="0.35">
      <c r="A141" s="1"/>
      <c r="B141" s="1"/>
      <c r="C141" s="1"/>
      <c r="D141" s="1"/>
      <c r="E141" s="1"/>
      <c r="F141" s="1"/>
      <c r="G141" s="1"/>
    </row>
    <row r="142" spans="1:7" ht="14.5" x14ac:dyDescent="0.35">
      <c r="A142" s="1"/>
      <c r="B142" s="1"/>
      <c r="C142" s="1"/>
      <c r="D142" s="1"/>
      <c r="E142" s="1"/>
      <c r="F142" s="1"/>
      <c r="G142" s="1"/>
    </row>
    <row r="143" spans="1:7" ht="14.5" x14ac:dyDescent="0.35">
      <c r="A143" s="1"/>
      <c r="B143" s="1"/>
      <c r="C143" s="1"/>
      <c r="D143" s="1"/>
      <c r="E143" s="1"/>
      <c r="F143" s="1"/>
      <c r="G143" s="1"/>
    </row>
    <row r="144" spans="1:7" ht="14.5" x14ac:dyDescent="0.35">
      <c r="A144" s="1"/>
      <c r="B144" s="1"/>
      <c r="C144" s="1"/>
      <c r="D144" s="1"/>
      <c r="E144" s="1"/>
      <c r="F144" s="1"/>
      <c r="G144" s="1"/>
    </row>
    <row r="145" spans="1:7" ht="14.5" x14ac:dyDescent="0.35">
      <c r="A145" s="1"/>
      <c r="B145" s="1"/>
      <c r="C145" s="1"/>
      <c r="D145" s="1"/>
      <c r="E145" s="1"/>
      <c r="F145" s="1"/>
      <c r="G145" s="1"/>
    </row>
    <row r="146" spans="1:7" ht="14.5" x14ac:dyDescent="0.35">
      <c r="A146" s="1"/>
      <c r="B146" s="1"/>
      <c r="C146" s="1"/>
      <c r="D146" s="1"/>
      <c r="E146" s="1"/>
      <c r="F146" s="1"/>
      <c r="G146" s="1"/>
    </row>
    <row r="147" spans="1:7" ht="14.5" x14ac:dyDescent="0.35">
      <c r="A147" s="1"/>
      <c r="B147" s="1"/>
      <c r="C147" s="1"/>
      <c r="D147" s="1"/>
      <c r="E147" s="1"/>
      <c r="F147" s="1"/>
      <c r="G147" s="1"/>
    </row>
    <row r="148" spans="1:7" ht="14.5" x14ac:dyDescent="0.35">
      <c r="A148" s="1"/>
      <c r="B148" s="1"/>
      <c r="C148" s="1"/>
      <c r="D148" s="1"/>
      <c r="E148" s="1"/>
      <c r="F148" s="1"/>
      <c r="G148" s="1"/>
    </row>
    <row r="149" spans="1:7" ht="14.5" x14ac:dyDescent="0.35">
      <c r="A149" s="1"/>
      <c r="B149" s="1"/>
      <c r="C149" s="1"/>
      <c r="D149" s="1"/>
      <c r="E149" s="1"/>
      <c r="F149" s="1"/>
      <c r="G149" s="1"/>
    </row>
    <row r="150" spans="1:7" ht="14.5" x14ac:dyDescent="0.35">
      <c r="A150" s="1"/>
      <c r="B150" s="1"/>
      <c r="C150" s="1"/>
      <c r="D150" s="1"/>
      <c r="E150" s="1"/>
      <c r="F150" s="1"/>
      <c r="G150" s="1"/>
    </row>
    <row r="151" spans="1:7" ht="14.5" x14ac:dyDescent="0.35">
      <c r="A151" s="1"/>
      <c r="B151" s="1"/>
      <c r="C151" s="1"/>
      <c r="D151" s="1"/>
      <c r="E151" s="1"/>
      <c r="F151" s="1"/>
      <c r="G151" s="1"/>
    </row>
    <row r="152" spans="1:7" ht="14.5" x14ac:dyDescent="0.35">
      <c r="A152" s="1"/>
      <c r="B152" s="1"/>
      <c r="C152" s="1"/>
      <c r="D152" s="1"/>
      <c r="E152" s="1"/>
      <c r="F152" s="1"/>
      <c r="G152" s="1"/>
    </row>
    <row r="153" spans="1:7" ht="14.5" x14ac:dyDescent="0.35">
      <c r="A153" s="1"/>
      <c r="B153" s="1"/>
      <c r="C153" s="1"/>
      <c r="D153" s="1"/>
      <c r="E153" s="1"/>
      <c r="F153" s="1"/>
      <c r="G153" s="1"/>
    </row>
    <row r="154" spans="1:7" ht="14.5" x14ac:dyDescent="0.35">
      <c r="A154" s="1"/>
      <c r="B154" s="1"/>
      <c r="C154" s="1"/>
      <c r="D154" s="1"/>
      <c r="E154" s="1"/>
      <c r="F154" s="1"/>
      <c r="G154" s="1"/>
    </row>
    <row r="155" spans="1:7" ht="14.5" x14ac:dyDescent="0.35">
      <c r="A155" s="1"/>
      <c r="B155" s="1"/>
      <c r="C155" s="1"/>
      <c r="D155" s="1"/>
      <c r="E155" s="1"/>
      <c r="F155" s="1"/>
      <c r="G155" s="1"/>
    </row>
    <row r="156" spans="1:7" ht="14.5" x14ac:dyDescent="0.35">
      <c r="A156" s="1"/>
      <c r="B156" s="1"/>
      <c r="C156" s="1"/>
      <c r="D156" s="1"/>
      <c r="E156" s="1"/>
      <c r="F156" s="1"/>
      <c r="G156" s="1"/>
    </row>
    <row r="157" spans="1:7" ht="14.5" x14ac:dyDescent="0.35">
      <c r="A157" s="1"/>
      <c r="B157" s="1"/>
      <c r="C157" s="1"/>
      <c r="D157" s="1"/>
      <c r="E157" s="1"/>
      <c r="F157" s="1"/>
      <c r="G157" s="1"/>
    </row>
    <row r="158" spans="1:7" ht="14.5" x14ac:dyDescent="0.35">
      <c r="A158" s="1"/>
      <c r="B158" s="1"/>
      <c r="C158" s="1"/>
      <c r="D158" s="1"/>
      <c r="E158" s="1"/>
      <c r="F158" s="1"/>
      <c r="G158" s="1"/>
    </row>
    <row r="159" spans="1:7" ht="14.5" x14ac:dyDescent="0.35">
      <c r="A159" s="1"/>
      <c r="B159" s="1"/>
      <c r="C159" s="1"/>
      <c r="D159" s="1"/>
      <c r="E159" s="1"/>
      <c r="F159" s="1"/>
      <c r="G159" s="1"/>
    </row>
    <row r="160" spans="1:7" ht="14.5" x14ac:dyDescent="0.35">
      <c r="A160" s="1"/>
      <c r="B160" s="1"/>
      <c r="C160" s="1"/>
      <c r="D160" s="1"/>
      <c r="E160" s="1"/>
      <c r="F160" s="1"/>
      <c r="G160" s="1"/>
    </row>
    <row r="161" spans="1:7" ht="14.5" x14ac:dyDescent="0.35">
      <c r="A161" s="1"/>
      <c r="B161" s="1"/>
      <c r="C161" s="1"/>
      <c r="D161" s="1"/>
      <c r="E161" s="1"/>
      <c r="F161" s="1"/>
      <c r="G161" s="1"/>
    </row>
    <row r="162" spans="1:7" ht="14.5" x14ac:dyDescent="0.35">
      <c r="A162" s="1"/>
      <c r="B162" s="1"/>
      <c r="C162" s="1"/>
      <c r="D162" s="1"/>
      <c r="E162" s="1"/>
      <c r="F162" s="1"/>
      <c r="G162" s="1"/>
    </row>
    <row r="163" spans="1:7" ht="14.5" x14ac:dyDescent="0.35">
      <c r="A163" s="1"/>
      <c r="B163" s="1"/>
      <c r="C163" s="1"/>
      <c r="D163" s="1"/>
      <c r="E163" s="1"/>
      <c r="F163" s="1"/>
      <c r="G163" s="1"/>
    </row>
    <row r="164" spans="1:7" ht="14.5" x14ac:dyDescent="0.35">
      <c r="A164" s="1"/>
      <c r="B164" s="1"/>
      <c r="C164" s="1"/>
      <c r="D164" s="1"/>
      <c r="E164" s="1"/>
      <c r="F164" s="1"/>
      <c r="G164" s="1"/>
    </row>
    <row r="165" spans="1:7" ht="14.5" x14ac:dyDescent="0.35">
      <c r="A165" s="1"/>
      <c r="B165" s="1"/>
      <c r="C165" s="1"/>
      <c r="D165" s="1"/>
      <c r="E165" s="1"/>
      <c r="F165" s="1"/>
      <c r="G165" s="1"/>
    </row>
    <row r="166" spans="1:7" ht="14.5" x14ac:dyDescent="0.35">
      <c r="A166" s="1"/>
      <c r="B166" s="1"/>
      <c r="C166" s="1"/>
      <c r="D166" s="1"/>
      <c r="E166" s="1"/>
      <c r="F166" s="1"/>
      <c r="G166" s="1"/>
    </row>
    <row r="167" spans="1:7" ht="14.5" x14ac:dyDescent="0.35">
      <c r="A167" s="1"/>
      <c r="B167" s="1"/>
      <c r="C167" s="1"/>
      <c r="D167" s="1"/>
      <c r="E167" s="1"/>
      <c r="F167" s="1"/>
      <c r="G167" s="1"/>
    </row>
    <row r="168" spans="1:7" ht="14.5" x14ac:dyDescent="0.35">
      <c r="A168" s="1"/>
      <c r="B168" s="1"/>
      <c r="C168" s="1"/>
      <c r="D168" s="1"/>
      <c r="E168" s="1"/>
      <c r="F168" s="1"/>
      <c r="G168" s="1"/>
    </row>
    <row r="169" spans="1:7" ht="14.5" x14ac:dyDescent="0.35">
      <c r="A169" s="1"/>
      <c r="B169" s="1"/>
      <c r="C169" s="1"/>
      <c r="D169" s="1"/>
      <c r="E169" s="1"/>
      <c r="F169" s="1"/>
      <c r="G169" s="1"/>
    </row>
    <row r="170" spans="1:7" ht="14.5" x14ac:dyDescent="0.35">
      <c r="A170" s="1"/>
      <c r="B170" s="1"/>
      <c r="C170" s="1"/>
      <c r="D170" s="1"/>
      <c r="E170" s="1"/>
      <c r="F170" s="1"/>
      <c r="G170" s="1"/>
    </row>
    <row r="171" spans="1:7" ht="14.5" x14ac:dyDescent="0.35">
      <c r="A171" s="1"/>
      <c r="B171" s="1"/>
      <c r="C171" s="1"/>
      <c r="D171" s="1"/>
      <c r="E171" s="1"/>
      <c r="F171" s="1"/>
      <c r="G171" s="1"/>
    </row>
    <row r="172" spans="1:7" ht="14.5" x14ac:dyDescent="0.35">
      <c r="A172" s="1"/>
      <c r="B172" s="1"/>
      <c r="C172" s="1"/>
      <c r="D172" s="1"/>
      <c r="E172" s="1"/>
      <c r="F172" s="1"/>
      <c r="G172" s="1"/>
    </row>
    <row r="173" spans="1:7" ht="14.5" x14ac:dyDescent="0.35">
      <c r="A173" s="1"/>
      <c r="B173" s="1"/>
      <c r="C173" s="1"/>
      <c r="D173" s="1"/>
      <c r="E173" s="1"/>
      <c r="F173" s="1"/>
      <c r="G173" s="1"/>
    </row>
    <row r="174" spans="1:7" ht="14.5" x14ac:dyDescent="0.35">
      <c r="A174" s="1"/>
      <c r="B174" s="1"/>
      <c r="C174" s="1"/>
      <c r="D174" s="1"/>
      <c r="E174" s="1"/>
      <c r="F174" s="1"/>
      <c r="G174" s="1"/>
    </row>
    <row r="175" spans="1:7" ht="14.5" x14ac:dyDescent="0.35">
      <c r="A175" s="1"/>
      <c r="B175" s="1"/>
      <c r="C175" s="1"/>
      <c r="D175" s="1"/>
      <c r="E175" s="1"/>
      <c r="F175" s="1"/>
      <c r="G175" s="1"/>
    </row>
    <row r="176" spans="1:7" ht="14.5" x14ac:dyDescent="0.35">
      <c r="A176" s="1"/>
      <c r="B176" s="1"/>
      <c r="C176" s="1"/>
      <c r="D176" s="1"/>
      <c r="E176" s="1"/>
      <c r="F176" s="1"/>
      <c r="G176" s="1"/>
    </row>
    <row r="177" spans="1:7" ht="14.5" x14ac:dyDescent="0.35">
      <c r="A177" s="1"/>
      <c r="B177" s="1"/>
      <c r="C177" s="1"/>
      <c r="D177" s="1"/>
      <c r="E177" s="1"/>
      <c r="F177" s="1"/>
      <c r="G177" s="1"/>
    </row>
    <row r="178" spans="1:7" ht="14.5" x14ac:dyDescent="0.35">
      <c r="A178" s="1"/>
      <c r="B178" s="1"/>
      <c r="C178" s="1"/>
      <c r="D178" s="1"/>
      <c r="E178" s="1"/>
      <c r="F178" s="1"/>
      <c r="G178" s="1"/>
    </row>
    <row r="179" spans="1:7" ht="14.5" x14ac:dyDescent="0.35">
      <c r="A179" s="1"/>
      <c r="B179" s="1"/>
      <c r="C179" s="1"/>
      <c r="D179" s="1"/>
      <c r="E179" s="1"/>
      <c r="F179" s="1"/>
      <c r="G179" s="1"/>
    </row>
    <row r="180" spans="1:7" ht="14.5" x14ac:dyDescent="0.35">
      <c r="A180" s="1"/>
      <c r="B180" s="1"/>
      <c r="C180" s="1"/>
      <c r="D180" s="1"/>
      <c r="E180" s="1"/>
      <c r="F180" s="1"/>
      <c r="G180" s="1"/>
    </row>
    <row r="181" spans="1:7" ht="14.5" x14ac:dyDescent="0.35">
      <c r="A181" s="1"/>
      <c r="B181" s="1"/>
      <c r="C181" s="1"/>
      <c r="D181" s="1"/>
      <c r="E181" s="1"/>
      <c r="F181" s="1"/>
      <c r="G181" s="1"/>
    </row>
    <row r="182" spans="1:7" ht="14.5" x14ac:dyDescent="0.35">
      <c r="A182" s="1"/>
      <c r="B182" s="1"/>
      <c r="C182" s="1"/>
      <c r="D182" s="1"/>
      <c r="E182" s="1"/>
      <c r="F182" s="1"/>
      <c r="G182" s="1"/>
    </row>
    <row r="183" spans="1:7" ht="14.5" x14ac:dyDescent="0.35">
      <c r="A183" s="1"/>
      <c r="B183" s="1"/>
      <c r="C183" s="1"/>
      <c r="D183" s="1"/>
      <c r="E183" s="1"/>
      <c r="F183" s="1"/>
      <c r="G183" s="1"/>
    </row>
    <row r="184" spans="1:7" ht="14.5" x14ac:dyDescent="0.35">
      <c r="A184" s="1"/>
      <c r="B184" s="1"/>
      <c r="C184" s="1"/>
      <c r="D184" s="1"/>
      <c r="E184" s="1"/>
      <c r="F184" s="1"/>
      <c r="G184" s="1"/>
    </row>
    <row r="185" spans="1:7" ht="14.5" x14ac:dyDescent="0.35">
      <c r="A185" s="1"/>
      <c r="B185" s="1"/>
      <c r="C185" s="1"/>
      <c r="D185" s="1"/>
      <c r="E185" s="1"/>
      <c r="F185" s="1"/>
      <c r="G185" s="1"/>
    </row>
    <row r="186" spans="1:7" ht="14.5" x14ac:dyDescent="0.35">
      <c r="A186" s="1"/>
      <c r="B186" s="1"/>
      <c r="C186" s="1"/>
      <c r="D186" s="1"/>
      <c r="E186" s="1"/>
      <c r="F186" s="1"/>
      <c r="G186" s="1"/>
    </row>
    <row r="187" spans="1:7" ht="14.5" x14ac:dyDescent="0.35">
      <c r="A187" s="1"/>
      <c r="B187" s="1"/>
      <c r="C187" s="1"/>
      <c r="D187" s="1"/>
      <c r="E187" s="1"/>
      <c r="F187" s="1"/>
      <c r="G187" s="1"/>
    </row>
    <row r="188" spans="1:7" ht="14.5" x14ac:dyDescent="0.35">
      <c r="A188" s="1"/>
      <c r="B188" s="1"/>
      <c r="C188" s="1"/>
      <c r="D188" s="1"/>
      <c r="E188" s="1"/>
      <c r="F188" s="1"/>
      <c r="G188" s="1"/>
    </row>
    <row r="189" spans="1:7" ht="14.5" x14ac:dyDescent="0.35">
      <c r="A189" s="1"/>
      <c r="B189" s="1"/>
      <c r="C189" s="1"/>
      <c r="D189" s="1"/>
      <c r="E189" s="1"/>
      <c r="F189" s="1"/>
      <c r="G189" s="1"/>
    </row>
    <row r="190" spans="1:7" ht="14.5" x14ac:dyDescent="0.35">
      <c r="A190" s="1"/>
      <c r="B190" s="1"/>
      <c r="C190" s="1"/>
      <c r="D190" s="1"/>
      <c r="E190" s="1"/>
      <c r="F190" s="1"/>
      <c r="G190" s="1"/>
    </row>
    <row r="191" spans="1:7" ht="14.5" x14ac:dyDescent="0.35">
      <c r="A191" s="1"/>
      <c r="B191" s="1"/>
      <c r="C191" s="1"/>
      <c r="D191" s="1"/>
      <c r="E191" s="1"/>
      <c r="F191" s="1"/>
      <c r="G191" s="1"/>
    </row>
    <row r="192" spans="1:7" ht="14.5" x14ac:dyDescent="0.35">
      <c r="A192" s="1"/>
      <c r="B192" s="1"/>
      <c r="C192" s="1"/>
      <c r="D192" s="1"/>
      <c r="E192" s="1"/>
      <c r="F192" s="1"/>
      <c r="G192" s="1"/>
    </row>
    <row r="193" spans="1:7" ht="14.5" x14ac:dyDescent="0.35">
      <c r="A193" s="1"/>
      <c r="B193" s="1"/>
      <c r="C193" s="1"/>
      <c r="D193" s="1"/>
      <c r="E193" s="1"/>
      <c r="F193" s="1"/>
      <c r="G193" s="1"/>
    </row>
    <row r="194" spans="1:7" ht="14.5" x14ac:dyDescent="0.35">
      <c r="A194" s="1"/>
      <c r="B194" s="1"/>
      <c r="C194" s="1"/>
      <c r="D194" s="1"/>
      <c r="E194" s="1"/>
      <c r="F194" s="1"/>
      <c r="G194" s="1"/>
    </row>
    <row r="195" spans="1:7" ht="14.5" x14ac:dyDescent="0.35">
      <c r="A195" s="1"/>
      <c r="B195" s="1"/>
      <c r="C195" s="1"/>
      <c r="D195" s="1"/>
      <c r="E195" s="1"/>
      <c r="F195" s="1"/>
      <c r="G195" s="1"/>
    </row>
    <row r="196" spans="1:7" ht="14.5" x14ac:dyDescent="0.35">
      <c r="A196" s="1"/>
      <c r="B196" s="1"/>
      <c r="C196" s="1"/>
      <c r="D196" s="1"/>
      <c r="E196" s="1"/>
      <c r="F196" s="1"/>
      <c r="G196" s="1"/>
    </row>
    <row r="197" spans="1:7" ht="14.5" x14ac:dyDescent="0.35">
      <c r="A197" s="1"/>
      <c r="B197" s="1"/>
      <c r="C197" s="1"/>
      <c r="D197" s="1"/>
      <c r="E197" s="1"/>
      <c r="F197" s="1"/>
      <c r="G197" s="1"/>
    </row>
    <row r="198" spans="1:7" ht="14.5" x14ac:dyDescent="0.35">
      <c r="A198" s="1"/>
      <c r="B198" s="1"/>
      <c r="C198" s="1"/>
      <c r="D198" s="1"/>
      <c r="E198" s="1"/>
      <c r="F198" s="1"/>
      <c r="G198" s="1"/>
    </row>
    <row r="199" spans="1:7" ht="14.5" x14ac:dyDescent="0.35">
      <c r="A199" s="1"/>
      <c r="B199" s="1"/>
      <c r="C199" s="1"/>
      <c r="D199" s="1"/>
      <c r="E199" s="1"/>
      <c r="F199" s="1"/>
      <c r="G199" s="1"/>
    </row>
    <row r="200" spans="1:7" ht="14.5" x14ac:dyDescent="0.35">
      <c r="A200" s="1"/>
      <c r="B200" s="1"/>
      <c r="C200" s="1"/>
      <c r="D200" s="1"/>
      <c r="E200" s="1"/>
      <c r="F200" s="1"/>
      <c r="G200" s="1"/>
    </row>
    <row r="201" spans="1:7" ht="14.5" x14ac:dyDescent="0.35">
      <c r="A201" s="1"/>
      <c r="B201" s="1"/>
      <c r="C201" s="1"/>
      <c r="D201" s="1"/>
      <c r="E201" s="1"/>
      <c r="F201" s="1"/>
      <c r="G201" s="1"/>
    </row>
    <row r="202" spans="1:7" ht="14.5" x14ac:dyDescent="0.35">
      <c r="A202" s="1"/>
      <c r="B202" s="1"/>
      <c r="C202" s="1"/>
      <c r="D202" s="1"/>
      <c r="E202" s="1"/>
      <c r="F202" s="1"/>
      <c r="G202" s="1"/>
    </row>
    <row r="203" spans="1:7" ht="14.5" x14ac:dyDescent="0.35">
      <c r="A203" s="1"/>
      <c r="B203" s="1"/>
      <c r="C203" s="1"/>
      <c r="D203" s="1"/>
      <c r="E203" s="1"/>
      <c r="F203" s="1"/>
      <c r="G203" s="1"/>
    </row>
    <row r="204" spans="1:7" ht="14.5" x14ac:dyDescent="0.35">
      <c r="A204" s="1"/>
      <c r="B204" s="1"/>
      <c r="C204" s="1"/>
      <c r="D204" s="1"/>
      <c r="E204" s="1"/>
      <c r="F204" s="1"/>
      <c r="G204" s="1"/>
    </row>
    <row r="205" spans="1:7" ht="14.5" x14ac:dyDescent="0.35">
      <c r="A205" s="1"/>
      <c r="B205" s="1"/>
      <c r="C205" s="1"/>
      <c r="D205" s="1"/>
      <c r="E205" s="1"/>
      <c r="F205" s="1"/>
      <c r="G205" s="1"/>
    </row>
    <row r="206" spans="1:7" ht="14.5" x14ac:dyDescent="0.35">
      <c r="A206" s="1"/>
      <c r="B206" s="1"/>
      <c r="C206" s="1"/>
      <c r="D206" s="1"/>
      <c r="E206" s="1"/>
      <c r="F206" s="1"/>
      <c r="G206" s="1"/>
    </row>
    <row r="207" spans="1:7" ht="14.5" x14ac:dyDescent="0.35">
      <c r="A207" s="1"/>
      <c r="B207" s="1"/>
      <c r="C207" s="1"/>
      <c r="D207" s="1"/>
      <c r="E207" s="1"/>
      <c r="F207" s="1"/>
      <c r="G207" s="1"/>
    </row>
    <row r="208" spans="1:7" ht="14.5" x14ac:dyDescent="0.35">
      <c r="A208" s="1"/>
      <c r="B208" s="1"/>
      <c r="C208" s="1"/>
      <c r="D208" s="1"/>
      <c r="E208" s="1"/>
      <c r="F208" s="1"/>
      <c r="G208" s="1"/>
    </row>
    <row r="209" spans="1:7" ht="14.5" x14ac:dyDescent="0.35">
      <c r="A209" s="1"/>
      <c r="B209" s="1"/>
      <c r="C209" s="1"/>
      <c r="D209" s="1"/>
      <c r="E209" s="1"/>
      <c r="F209" s="1"/>
      <c r="G209" s="1"/>
    </row>
    <row r="210" spans="1:7" ht="14.5" x14ac:dyDescent="0.35">
      <c r="A210" s="1"/>
      <c r="B210" s="1"/>
      <c r="C210" s="1"/>
      <c r="D210" s="1"/>
      <c r="E210" s="1"/>
      <c r="F210" s="1"/>
      <c r="G210" s="1"/>
    </row>
    <row r="211" spans="1:7" ht="14.5" x14ac:dyDescent="0.35">
      <c r="A211" s="1"/>
      <c r="B211" s="1"/>
      <c r="C211" s="1"/>
      <c r="D211" s="1"/>
      <c r="E211" s="1"/>
      <c r="F211" s="1"/>
      <c r="G211" s="1"/>
    </row>
    <row r="212" spans="1:7" ht="14.5" x14ac:dyDescent="0.35">
      <c r="A212" s="1"/>
      <c r="B212" s="1"/>
      <c r="C212" s="1"/>
      <c r="D212" s="1"/>
      <c r="E212" s="1"/>
      <c r="F212" s="1"/>
      <c r="G212" s="1"/>
    </row>
    <row r="213" spans="1:7" ht="14.5" x14ac:dyDescent="0.35">
      <c r="A213" s="1"/>
      <c r="B213" s="1"/>
      <c r="C213" s="1"/>
      <c r="D213" s="1"/>
      <c r="E213" s="1"/>
      <c r="F213" s="1"/>
      <c r="G213" s="1"/>
    </row>
    <row r="214" spans="1:7" ht="14.5" x14ac:dyDescent="0.35">
      <c r="A214" s="1"/>
      <c r="B214" s="1"/>
      <c r="C214" s="1"/>
      <c r="D214" s="1"/>
      <c r="E214" s="1"/>
      <c r="F214" s="1"/>
      <c r="G214" s="1"/>
    </row>
    <row r="215" spans="1:7" ht="14.5" x14ac:dyDescent="0.35">
      <c r="A215" s="1"/>
      <c r="B215" s="1"/>
      <c r="C215" s="1"/>
      <c r="D215" s="1"/>
      <c r="E215" s="1"/>
      <c r="F215" s="1"/>
      <c r="G215" s="1"/>
    </row>
    <row r="216" spans="1:7" ht="14.5" x14ac:dyDescent="0.35">
      <c r="A216" s="1"/>
      <c r="B216" s="1"/>
      <c r="C216" s="1"/>
      <c r="D216" s="1"/>
      <c r="E216" s="1"/>
      <c r="F216" s="1"/>
      <c r="G216" s="1"/>
    </row>
    <row r="217" spans="1:7" ht="14.5" x14ac:dyDescent="0.35">
      <c r="A217" s="1"/>
      <c r="B217" s="1"/>
      <c r="C217" s="1"/>
      <c r="D217" s="1"/>
      <c r="E217" s="1"/>
      <c r="F217" s="1"/>
      <c r="G217" s="1"/>
    </row>
    <row r="218" spans="1:7" ht="14.5" x14ac:dyDescent="0.35">
      <c r="A218" s="1"/>
      <c r="B218" s="1"/>
      <c r="C218" s="1"/>
      <c r="D218" s="1"/>
      <c r="E218" s="1"/>
      <c r="F218" s="1"/>
      <c r="G218" s="1"/>
    </row>
    <row r="219" spans="1:7" ht="14.5" x14ac:dyDescent="0.35">
      <c r="A219" s="1"/>
      <c r="B219" s="1"/>
      <c r="C219" s="1"/>
      <c r="D219" s="1"/>
      <c r="E219" s="1"/>
      <c r="F219" s="1"/>
      <c r="G219" s="1"/>
    </row>
    <row r="220" spans="1:7" ht="14.5" x14ac:dyDescent="0.35">
      <c r="A220" s="1"/>
      <c r="B220" s="1"/>
      <c r="C220" s="1"/>
      <c r="D220" s="1"/>
      <c r="E220" s="1"/>
      <c r="F220" s="1"/>
      <c r="G220" s="1"/>
    </row>
    <row r="221" spans="1:7" ht="14.5" x14ac:dyDescent="0.35">
      <c r="A221" s="1"/>
      <c r="B221" s="1"/>
      <c r="C221" s="1"/>
      <c r="D221" s="1"/>
      <c r="E221" s="1"/>
      <c r="F221" s="1"/>
      <c r="G221" s="1"/>
    </row>
    <row r="222" spans="1:7" ht="14.5" x14ac:dyDescent="0.35">
      <c r="A222" s="1"/>
      <c r="B222" s="1"/>
      <c r="C222" s="1"/>
      <c r="D222" s="1"/>
      <c r="E222" s="1"/>
      <c r="F222" s="1"/>
      <c r="G222" s="1"/>
    </row>
    <row r="223" spans="1:7" ht="14.5" x14ac:dyDescent="0.35">
      <c r="A223" s="1"/>
      <c r="B223" s="1"/>
      <c r="C223" s="1"/>
      <c r="D223" s="1"/>
      <c r="E223" s="1"/>
      <c r="F223" s="1"/>
      <c r="G223" s="1"/>
    </row>
    <row r="224" spans="1:7" ht="14.5" x14ac:dyDescent="0.35">
      <c r="A224" s="1"/>
      <c r="B224" s="1"/>
      <c r="C224" s="1"/>
      <c r="D224" s="1"/>
      <c r="E224" s="1"/>
      <c r="F224" s="1"/>
      <c r="G224" s="1"/>
    </row>
    <row r="225" spans="1:7" ht="14.5" x14ac:dyDescent="0.35">
      <c r="A225" s="1"/>
      <c r="B225" s="1"/>
      <c r="C225" s="1"/>
      <c r="D225" s="1"/>
      <c r="E225" s="1"/>
      <c r="F225" s="1"/>
      <c r="G225" s="1"/>
    </row>
    <row r="226" spans="1:7" ht="14.5" x14ac:dyDescent="0.35">
      <c r="A226" s="1"/>
      <c r="B226" s="1"/>
      <c r="C226" s="1"/>
      <c r="D226" s="1"/>
      <c r="E226" s="1"/>
      <c r="F226" s="1"/>
      <c r="G226" s="1"/>
    </row>
    <row r="227" spans="1:7" ht="14.5" x14ac:dyDescent="0.35">
      <c r="A227" s="1"/>
      <c r="B227" s="1"/>
      <c r="C227" s="1"/>
      <c r="D227" s="1"/>
      <c r="E227" s="1"/>
      <c r="F227" s="1"/>
      <c r="G227" s="1"/>
    </row>
    <row r="228" spans="1:7" ht="14.5" x14ac:dyDescent="0.35">
      <c r="A228" s="1"/>
      <c r="B228" s="1"/>
      <c r="C228" s="1"/>
      <c r="D228" s="1"/>
      <c r="E228" s="1"/>
      <c r="F228" s="1"/>
      <c r="G228" s="1"/>
    </row>
    <row r="229" spans="1:7" ht="14.5" x14ac:dyDescent="0.35">
      <c r="A229" s="1"/>
      <c r="B229" s="1"/>
      <c r="C229" s="1"/>
      <c r="D229" s="1"/>
      <c r="E229" s="1"/>
      <c r="F229" s="1"/>
      <c r="G229" s="1"/>
    </row>
    <row r="230" spans="1:7" ht="14.5" x14ac:dyDescent="0.35">
      <c r="A230" s="1"/>
      <c r="B230" s="1"/>
      <c r="C230" s="1"/>
      <c r="D230" s="1"/>
      <c r="E230" s="1"/>
      <c r="F230" s="1"/>
      <c r="G230" s="1"/>
    </row>
    <row r="231" spans="1:7" ht="14.5" x14ac:dyDescent="0.35">
      <c r="A231" s="1"/>
      <c r="B231" s="1"/>
      <c r="C231" s="1"/>
      <c r="D231" s="1"/>
      <c r="E231" s="1"/>
      <c r="F231" s="1"/>
      <c r="G231" s="1"/>
    </row>
    <row r="232" spans="1:7" ht="14.5" x14ac:dyDescent="0.35">
      <c r="A232" s="1"/>
      <c r="B232" s="1"/>
      <c r="C232" s="1"/>
      <c r="D232" s="1"/>
      <c r="E232" s="1"/>
      <c r="F232" s="1"/>
      <c r="G232" s="1"/>
    </row>
    <row r="233" spans="1:7" ht="14.5" x14ac:dyDescent="0.35">
      <c r="A233" s="1"/>
      <c r="B233" s="1"/>
      <c r="C233" s="1"/>
      <c r="D233" s="1"/>
      <c r="E233" s="1"/>
      <c r="F233" s="1"/>
      <c r="G233" s="1"/>
    </row>
    <row r="234" spans="1:7" ht="14.5" x14ac:dyDescent="0.35">
      <c r="A234" s="1"/>
      <c r="B234" s="1"/>
      <c r="C234" s="1"/>
      <c r="D234" s="1"/>
      <c r="E234" s="1"/>
      <c r="F234" s="1"/>
      <c r="G234" s="1"/>
    </row>
    <row r="235" spans="1:7" ht="14.5" x14ac:dyDescent="0.35">
      <c r="A235" s="1"/>
      <c r="B235" s="1"/>
      <c r="C235" s="1"/>
      <c r="D235" s="1"/>
      <c r="E235" s="1"/>
      <c r="F235" s="1"/>
      <c r="G235" s="1"/>
    </row>
    <row r="236" spans="1:7" ht="14.5" x14ac:dyDescent="0.35">
      <c r="A236" s="1"/>
      <c r="B236" s="1"/>
      <c r="C236" s="1"/>
      <c r="D236" s="1"/>
      <c r="E236" s="1"/>
      <c r="F236" s="1"/>
      <c r="G236" s="1"/>
    </row>
    <row r="237" spans="1:7" ht="14.5" x14ac:dyDescent="0.35">
      <c r="A237" s="1"/>
      <c r="B237" s="1"/>
      <c r="C237" s="1"/>
      <c r="D237" s="1"/>
      <c r="E237" s="1"/>
      <c r="F237" s="1"/>
      <c r="G237" s="1"/>
    </row>
    <row r="238" spans="1:7" ht="14.5" x14ac:dyDescent="0.35">
      <c r="A238" s="1"/>
      <c r="B238" s="1"/>
      <c r="C238" s="1"/>
      <c r="D238" s="1"/>
      <c r="E238" s="1"/>
      <c r="F238" s="1"/>
      <c r="G238" s="1"/>
    </row>
    <row r="239" spans="1:7" ht="14.5" x14ac:dyDescent="0.35">
      <c r="A239" s="1"/>
      <c r="B239" s="1"/>
      <c r="C239" s="1"/>
      <c r="D239" s="1"/>
      <c r="E239" s="1"/>
      <c r="F239" s="1"/>
      <c r="G239" s="1"/>
    </row>
    <row r="240" spans="1:7" ht="14.5" x14ac:dyDescent="0.35">
      <c r="A240" s="1"/>
      <c r="B240" s="1"/>
      <c r="C240" s="1"/>
      <c r="D240" s="1"/>
      <c r="E240" s="1"/>
      <c r="F240" s="1"/>
      <c r="G240" s="1"/>
    </row>
    <row r="241" spans="1:7" ht="14.5" x14ac:dyDescent="0.35">
      <c r="A241" s="1"/>
      <c r="B241" s="1"/>
      <c r="C241" s="1"/>
      <c r="D241" s="1"/>
      <c r="E241" s="1"/>
      <c r="F241" s="1"/>
      <c r="G241" s="1"/>
    </row>
    <row r="242" spans="1:7" ht="14.5" x14ac:dyDescent="0.35">
      <c r="A242" s="1"/>
      <c r="B242" s="1"/>
      <c r="C242" s="1"/>
      <c r="D242" s="1"/>
      <c r="E242" s="1"/>
      <c r="F242" s="1"/>
      <c r="G242" s="1"/>
    </row>
    <row r="243" spans="1:7" ht="14.5" x14ac:dyDescent="0.35">
      <c r="A243" s="1"/>
      <c r="B243" s="1"/>
      <c r="C243" s="1"/>
      <c r="D243" s="1"/>
      <c r="E243" s="1"/>
      <c r="F243" s="1"/>
      <c r="G243" s="1"/>
    </row>
    <row r="244" spans="1:7" ht="14.5" x14ac:dyDescent="0.35">
      <c r="A244" s="1"/>
      <c r="B244" s="1"/>
      <c r="C244" s="1"/>
      <c r="D244" s="1"/>
      <c r="E244" s="1"/>
      <c r="F244" s="1"/>
      <c r="G244" s="1"/>
    </row>
    <row r="245" spans="1:7" ht="14.5" x14ac:dyDescent="0.35">
      <c r="A245" s="1"/>
      <c r="B245" s="1"/>
      <c r="C245" s="1"/>
      <c r="D245" s="1"/>
      <c r="E245" s="1"/>
      <c r="F245" s="1"/>
      <c r="G245" s="1"/>
    </row>
    <row r="246" spans="1:7" ht="14.5" x14ac:dyDescent="0.35">
      <c r="A246" s="1"/>
      <c r="B246" s="1"/>
      <c r="C246" s="1"/>
      <c r="D246" s="1"/>
      <c r="E246" s="1"/>
      <c r="F246" s="1"/>
      <c r="G246" s="1"/>
    </row>
    <row r="247" spans="1:7" ht="14.5" x14ac:dyDescent="0.35">
      <c r="A247" s="1"/>
      <c r="B247" s="1"/>
      <c r="C247" s="1"/>
      <c r="D247" s="1"/>
      <c r="E247" s="1"/>
      <c r="F247" s="1"/>
      <c r="G247" s="1"/>
    </row>
    <row r="248" spans="1:7" ht="14.5" x14ac:dyDescent="0.35">
      <c r="A248" s="1"/>
      <c r="B248" s="1"/>
      <c r="C248" s="1"/>
      <c r="D248" s="1"/>
      <c r="E248" s="1"/>
      <c r="F248" s="1"/>
      <c r="G248" s="1"/>
    </row>
    <row r="249" spans="1:7" ht="14.5" x14ac:dyDescent="0.35">
      <c r="A249" s="1"/>
      <c r="B249" s="1"/>
      <c r="C249" s="1"/>
      <c r="D249" s="1"/>
      <c r="E249" s="1"/>
      <c r="F249" s="1"/>
      <c r="G249" s="1"/>
    </row>
    <row r="250" spans="1:7" ht="14.5" x14ac:dyDescent="0.35">
      <c r="A250" s="1"/>
      <c r="B250" s="1"/>
      <c r="C250" s="1"/>
      <c r="D250" s="1"/>
      <c r="E250" s="1"/>
      <c r="F250" s="1"/>
      <c r="G250" s="1"/>
    </row>
    <row r="251" spans="1:7" ht="14.5" x14ac:dyDescent="0.35">
      <c r="A251" s="1"/>
      <c r="B251" s="1"/>
      <c r="C251" s="1"/>
      <c r="D251" s="1"/>
      <c r="E251" s="1"/>
      <c r="F251" s="1"/>
      <c r="G251" s="1"/>
    </row>
    <row r="252" spans="1:7" ht="14.5" x14ac:dyDescent="0.35">
      <c r="A252" s="1"/>
      <c r="B252" s="1"/>
      <c r="C252" s="1"/>
      <c r="D252" s="1"/>
      <c r="E252" s="1"/>
      <c r="F252" s="1"/>
      <c r="G252" s="1"/>
    </row>
    <row r="253" spans="1:7" ht="14.5" x14ac:dyDescent="0.35">
      <c r="A253" s="1"/>
      <c r="B253" s="1"/>
      <c r="C253" s="1"/>
      <c r="D253" s="1"/>
      <c r="E253" s="1"/>
      <c r="F253" s="1"/>
      <c r="G253" s="1"/>
    </row>
    <row r="254" spans="1:7" ht="14.5" x14ac:dyDescent="0.35">
      <c r="A254" s="1"/>
      <c r="B254" s="1"/>
      <c r="C254" s="1"/>
      <c r="D254" s="1"/>
      <c r="E254" s="1"/>
      <c r="F254" s="1"/>
      <c r="G254" s="1"/>
    </row>
    <row r="255" spans="1:7" ht="14.5" x14ac:dyDescent="0.35">
      <c r="A255" s="1"/>
      <c r="B255" s="1"/>
      <c r="C255" s="1"/>
      <c r="D255" s="1"/>
      <c r="E255" s="1"/>
      <c r="F255" s="1"/>
      <c r="G255" s="1"/>
    </row>
    <row r="256" spans="1:7" ht="14.5" x14ac:dyDescent="0.35">
      <c r="A256" s="1"/>
      <c r="B256" s="1"/>
      <c r="C256" s="1"/>
      <c r="D256" s="1"/>
      <c r="E256" s="1"/>
      <c r="F256" s="1"/>
      <c r="G256" s="1"/>
    </row>
    <row r="257" spans="1:7" ht="14.5" x14ac:dyDescent="0.35">
      <c r="A257" s="1"/>
      <c r="B257" s="1"/>
      <c r="C257" s="1"/>
      <c r="D257" s="1"/>
      <c r="E257" s="1"/>
      <c r="F257" s="1"/>
      <c r="G257" s="1"/>
    </row>
    <row r="258" spans="1:7" ht="14.5" x14ac:dyDescent="0.35">
      <c r="A258" s="1"/>
      <c r="B258" s="1"/>
      <c r="C258" s="1"/>
      <c r="D258" s="1"/>
      <c r="E258" s="1"/>
      <c r="F258" s="1"/>
      <c r="G258" s="1"/>
    </row>
    <row r="259" spans="1:7" ht="14.5" x14ac:dyDescent="0.35">
      <c r="A259" s="1"/>
      <c r="B259" s="1"/>
      <c r="C259" s="1"/>
      <c r="D259" s="1"/>
      <c r="E259" s="1"/>
      <c r="F259" s="1"/>
      <c r="G259" s="1"/>
    </row>
    <row r="260" spans="1:7" ht="14.5" x14ac:dyDescent="0.35">
      <c r="A260" s="1"/>
      <c r="B260" s="1"/>
      <c r="C260" s="1"/>
      <c r="D260" s="1"/>
      <c r="E260" s="1"/>
      <c r="F260" s="1"/>
      <c r="G260" s="1"/>
    </row>
    <row r="261" spans="1:7" ht="14.5" x14ac:dyDescent="0.35">
      <c r="A261" s="1"/>
      <c r="B261" s="1"/>
      <c r="C261" s="1"/>
      <c r="D261" s="1"/>
      <c r="E261" s="1"/>
      <c r="F261" s="1"/>
      <c r="G261" s="1"/>
    </row>
    <row r="262" spans="1:7" ht="14.5" x14ac:dyDescent="0.35">
      <c r="A262" s="1"/>
      <c r="B262" s="1"/>
      <c r="C262" s="1"/>
      <c r="D262" s="1"/>
      <c r="E262" s="1"/>
      <c r="F262" s="1"/>
      <c r="G262" s="1"/>
    </row>
    <row r="263" spans="1:7" ht="14.5" x14ac:dyDescent="0.35">
      <c r="A263" s="1"/>
      <c r="B263" s="1"/>
      <c r="C263" s="1"/>
      <c r="D263" s="1"/>
      <c r="E263" s="1"/>
      <c r="F263" s="1"/>
      <c r="G263" s="1"/>
    </row>
    <row r="264" spans="1:7" ht="14.5" x14ac:dyDescent="0.35">
      <c r="A264" s="1"/>
      <c r="B264" s="1"/>
      <c r="C264" s="1"/>
      <c r="D264" s="1"/>
      <c r="E264" s="1"/>
      <c r="F264" s="1"/>
      <c r="G264" s="1"/>
    </row>
    <row r="265" spans="1:7" ht="14.5" x14ac:dyDescent="0.35">
      <c r="A265" s="1"/>
      <c r="B265" s="1"/>
      <c r="C265" s="1"/>
      <c r="D265" s="1"/>
      <c r="E265" s="1"/>
      <c r="F265" s="1"/>
      <c r="G265" s="1"/>
    </row>
    <row r="266" spans="1:7" ht="14.5" x14ac:dyDescent="0.35">
      <c r="A266" s="1"/>
      <c r="B266" s="1"/>
      <c r="C266" s="1"/>
      <c r="D266" s="1"/>
      <c r="E266" s="1"/>
      <c r="F266" s="1"/>
      <c r="G266" s="1"/>
    </row>
    <row r="267" spans="1:7" ht="14.5" x14ac:dyDescent="0.35">
      <c r="A267" s="1"/>
      <c r="B267" s="1"/>
      <c r="C267" s="1"/>
      <c r="D267" s="1"/>
      <c r="E267" s="1"/>
      <c r="F267" s="1"/>
      <c r="G267" s="1"/>
    </row>
    <row r="268" spans="1:7" ht="14.5" x14ac:dyDescent="0.35">
      <c r="A268" s="1"/>
      <c r="B268" s="1"/>
      <c r="C268" s="1"/>
      <c r="D268" s="1"/>
      <c r="E268" s="1"/>
      <c r="F268" s="1"/>
      <c r="G268" s="1"/>
    </row>
    <row r="269" spans="1:7" ht="14.5" x14ac:dyDescent="0.35">
      <c r="A269" s="1"/>
      <c r="B269" s="1"/>
      <c r="C269" s="1"/>
      <c r="D269" s="1"/>
      <c r="E269" s="1"/>
      <c r="F269" s="1"/>
      <c r="G269" s="1"/>
    </row>
    <row r="270" spans="1:7" ht="14.5" x14ac:dyDescent="0.35">
      <c r="A270" s="1"/>
      <c r="B270" s="1"/>
      <c r="C270" s="1"/>
      <c r="D270" s="1"/>
      <c r="E270" s="1"/>
      <c r="F270" s="1"/>
      <c r="G270" s="1"/>
    </row>
    <row r="271" spans="1:7" ht="14.5" x14ac:dyDescent="0.35">
      <c r="A271" s="1"/>
      <c r="B271" s="1"/>
      <c r="C271" s="1"/>
      <c r="D271" s="1"/>
      <c r="E271" s="1"/>
      <c r="F271" s="1"/>
      <c r="G271" s="1"/>
    </row>
    <row r="272" spans="1:7" ht="14.5" x14ac:dyDescent="0.35">
      <c r="A272" s="1"/>
      <c r="B272" s="1"/>
      <c r="C272" s="1"/>
      <c r="D272" s="1"/>
      <c r="E272" s="1"/>
      <c r="F272" s="1"/>
      <c r="G272" s="1"/>
    </row>
    <row r="273" spans="1:7" ht="14.5" x14ac:dyDescent="0.35">
      <c r="A273" s="1"/>
      <c r="B273" s="1"/>
      <c r="C273" s="1"/>
      <c r="D273" s="1"/>
      <c r="E273" s="1"/>
      <c r="F273" s="1"/>
      <c r="G273" s="1"/>
    </row>
    <row r="274" spans="1:7" ht="14.5" x14ac:dyDescent="0.35">
      <c r="A274" s="1"/>
      <c r="B274" s="1"/>
      <c r="C274" s="1"/>
      <c r="D274" s="1"/>
      <c r="E274" s="1"/>
      <c r="F274" s="1"/>
      <c r="G274" s="1"/>
    </row>
    <row r="275" spans="1:7" ht="14.5" x14ac:dyDescent="0.35">
      <c r="A275" s="1"/>
      <c r="B275" s="1"/>
      <c r="C275" s="1"/>
      <c r="D275" s="1"/>
      <c r="E275" s="1"/>
      <c r="F275" s="1"/>
      <c r="G275" s="1"/>
    </row>
    <row r="276" spans="1:7" ht="14.5" x14ac:dyDescent="0.35">
      <c r="A276" s="1"/>
      <c r="B276" s="1"/>
      <c r="C276" s="1"/>
      <c r="D276" s="1"/>
      <c r="E276" s="1"/>
      <c r="F276" s="1"/>
      <c r="G276" s="1"/>
    </row>
    <row r="277" spans="1:7" ht="14.5" x14ac:dyDescent="0.35">
      <c r="A277" s="1"/>
      <c r="B277" s="1"/>
      <c r="C277" s="1"/>
      <c r="D277" s="1"/>
      <c r="E277" s="1"/>
      <c r="F277" s="1"/>
      <c r="G277" s="1"/>
    </row>
    <row r="278" spans="1:7" ht="14.5" x14ac:dyDescent="0.35">
      <c r="A278" s="1"/>
      <c r="B278" s="1"/>
      <c r="C278" s="1"/>
      <c r="D278" s="1"/>
      <c r="E278" s="1"/>
      <c r="F278" s="1"/>
      <c r="G278" s="1"/>
    </row>
    <row r="279" spans="1:7" ht="14.5" x14ac:dyDescent="0.35">
      <c r="A279" s="1"/>
      <c r="B279" s="1"/>
      <c r="C279" s="1"/>
      <c r="D279" s="1"/>
      <c r="E279" s="1"/>
      <c r="F279" s="1"/>
      <c r="G279" s="1"/>
    </row>
    <row r="280" spans="1:7" ht="14.5" x14ac:dyDescent="0.35">
      <c r="A280" s="1"/>
      <c r="B280" s="1"/>
      <c r="C280" s="1"/>
      <c r="D280" s="1"/>
      <c r="E280" s="1"/>
      <c r="F280" s="1"/>
      <c r="G280" s="1"/>
    </row>
    <row r="281" spans="1:7" ht="14.5" x14ac:dyDescent="0.35">
      <c r="A281" s="1"/>
      <c r="B281" s="1"/>
      <c r="C281" s="1"/>
      <c r="D281" s="1"/>
      <c r="E281" s="1"/>
      <c r="F281" s="1"/>
      <c r="G281" s="1"/>
    </row>
    <row r="282" spans="1:7" ht="14.5" x14ac:dyDescent="0.35">
      <c r="A282" s="1"/>
      <c r="B282" s="1"/>
      <c r="C282" s="1"/>
      <c r="D282" s="1"/>
      <c r="E282" s="1"/>
      <c r="F282" s="1"/>
      <c r="G282" s="1"/>
    </row>
    <row r="283" spans="1:7" ht="14.5" x14ac:dyDescent="0.35">
      <c r="A283" s="1"/>
      <c r="B283" s="1"/>
      <c r="C283" s="1"/>
      <c r="D283" s="1"/>
      <c r="E283" s="1"/>
      <c r="F283" s="1"/>
      <c r="G283" s="1"/>
    </row>
    <row r="284" spans="1:7" ht="14.5" x14ac:dyDescent="0.35">
      <c r="A284" s="1"/>
      <c r="B284" s="1"/>
      <c r="C284" s="1"/>
      <c r="D284" s="1"/>
      <c r="E284" s="1"/>
      <c r="F284" s="1"/>
      <c r="G284" s="1"/>
    </row>
    <row r="285" spans="1:7" ht="14.5" x14ac:dyDescent="0.35">
      <c r="A285" s="1"/>
      <c r="B285" s="1"/>
      <c r="C285" s="1"/>
      <c r="D285" s="1"/>
      <c r="E285" s="1"/>
      <c r="F285" s="1"/>
      <c r="G285" s="1"/>
    </row>
    <row r="286" spans="1:7" ht="14.5" x14ac:dyDescent="0.35">
      <c r="A286" s="1"/>
      <c r="B286" s="1"/>
      <c r="C286" s="1"/>
      <c r="D286" s="1"/>
      <c r="E286" s="1"/>
      <c r="F286" s="1"/>
      <c r="G286" s="1"/>
    </row>
    <row r="287" spans="1:7" ht="14.5" x14ac:dyDescent="0.35">
      <c r="A287" s="1"/>
      <c r="B287" s="1"/>
      <c r="C287" s="1"/>
      <c r="D287" s="1"/>
      <c r="E287" s="1"/>
      <c r="F287" s="1"/>
      <c r="G287" s="1"/>
    </row>
    <row r="288" spans="1:7" ht="14.5" x14ac:dyDescent="0.35">
      <c r="A288" s="1"/>
      <c r="B288" s="1"/>
      <c r="C288" s="1"/>
      <c r="D288" s="1"/>
      <c r="E288" s="1"/>
      <c r="F288" s="1"/>
      <c r="G288" s="1"/>
    </row>
    <row r="289" spans="1:7" ht="14.5" x14ac:dyDescent="0.35">
      <c r="A289" s="1"/>
      <c r="B289" s="1"/>
      <c r="C289" s="1"/>
      <c r="D289" s="1"/>
      <c r="E289" s="1"/>
      <c r="F289" s="1"/>
      <c r="G289" s="1"/>
    </row>
    <row r="290" spans="1:7" ht="14.5" x14ac:dyDescent="0.35">
      <c r="A290" s="1"/>
      <c r="B290" s="1"/>
      <c r="C290" s="1"/>
      <c r="D290" s="1"/>
      <c r="E290" s="1"/>
      <c r="F290" s="1"/>
      <c r="G290" s="1"/>
    </row>
    <row r="291" spans="1:7" ht="14.5" x14ac:dyDescent="0.35">
      <c r="A291" s="1"/>
      <c r="B291" s="1"/>
      <c r="C291" s="1"/>
      <c r="D291" s="1"/>
      <c r="E291" s="1"/>
      <c r="F291" s="1"/>
      <c r="G291" s="1"/>
    </row>
    <row r="292" spans="1:7" ht="14.5" x14ac:dyDescent="0.35">
      <c r="A292" s="1"/>
      <c r="B292" s="1"/>
      <c r="C292" s="1"/>
      <c r="D292" s="1"/>
      <c r="E292" s="1"/>
      <c r="F292" s="1"/>
      <c r="G292" s="1"/>
    </row>
    <row r="293" spans="1:7" ht="14.5" x14ac:dyDescent="0.35">
      <c r="A293" s="1"/>
      <c r="B293" s="1"/>
      <c r="C293" s="1"/>
      <c r="D293" s="1"/>
      <c r="E293" s="1"/>
      <c r="F293" s="1"/>
      <c r="G293" s="1"/>
    </row>
    <row r="294" spans="1:7" ht="14.5" x14ac:dyDescent="0.35">
      <c r="A294" s="1"/>
      <c r="B294" s="1"/>
      <c r="C294" s="1"/>
      <c r="D294" s="1"/>
      <c r="E294" s="1"/>
      <c r="F294" s="1"/>
      <c r="G294" s="1"/>
    </row>
    <row r="295" spans="1:7" ht="14.5" x14ac:dyDescent="0.35">
      <c r="A295" s="1"/>
      <c r="B295" s="1"/>
      <c r="C295" s="1"/>
      <c r="D295" s="1"/>
      <c r="E295" s="1"/>
      <c r="F295" s="1"/>
      <c r="G295" s="1"/>
    </row>
    <row r="296" spans="1:7" ht="14.5" x14ac:dyDescent="0.35">
      <c r="A296" s="1"/>
      <c r="B296" s="1"/>
      <c r="C296" s="1"/>
      <c r="D296" s="1"/>
      <c r="E296" s="1"/>
      <c r="F296" s="1"/>
      <c r="G296" s="1"/>
    </row>
    <row r="297" spans="1:7" ht="14.5" x14ac:dyDescent="0.35">
      <c r="A297" s="1"/>
      <c r="B297" s="1"/>
      <c r="C297" s="1"/>
      <c r="D297" s="1"/>
      <c r="E297" s="1"/>
      <c r="F297" s="1"/>
      <c r="G297" s="1"/>
    </row>
    <row r="298" spans="1:7" ht="14.5" x14ac:dyDescent="0.35">
      <c r="A298" s="1"/>
      <c r="B298" s="1"/>
      <c r="C298" s="1"/>
      <c r="D298" s="1"/>
      <c r="E298" s="1"/>
      <c r="F298" s="1"/>
      <c r="G298" s="1"/>
    </row>
    <row r="299" spans="1:7" ht="14.5" x14ac:dyDescent="0.35">
      <c r="A299" s="1"/>
      <c r="B299" s="1"/>
      <c r="C299" s="1"/>
      <c r="D299" s="1"/>
      <c r="E299" s="1"/>
      <c r="F299" s="1"/>
      <c r="G299" s="1"/>
    </row>
    <row r="300" spans="1:7" ht="14.5" x14ac:dyDescent="0.35">
      <c r="A300" s="1"/>
      <c r="B300" s="1"/>
      <c r="C300" s="1"/>
      <c r="D300" s="1"/>
      <c r="E300" s="1"/>
      <c r="F300" s="1"/>
      <c r="G300" s="1"/>
    </row>
    <row r="301" spans="1:7" ht="14.5" x14ac:dyDescent="0.35">
      <c r="A301" s="1"/>
      <c r="B301" s="1"/>
      <c r="C301" s="1"/>
      <c r="D301" s="1"/>
      <c r="E301" s="1"/>
      <c r="F301" s="1"/>
      <c r="G301" s="1"/>
    </row>
    <row r="302" spans="1:7" ht="14.5" x14ac:dyDescent="0.35">
      <c r="A302" s="1"/>
      <c r="B302" s="1"/>
      <c r="C302" s="1"/>
      <c r="D302" s="1"/>
      <c r="E302" s="1"/>
      <c r="F302" s="1"/>
      <c r="G302" s="1"/>
    </row>
    <row r="303" spans="1:7" ht="14.5" x14ac:dyDescent="0.35">
      <c r="A303" s="1"/>
      <c r="B303" s="1"/>
      <c r="C303" s="1"/>
      <c r="D303" s="1"/>
      <c r="E303" s="1"/>
      <c r="F303" s="1"/>
      <c r="G303" s="1"/>
    </row>
    <row r="304" spans="1:7" ht="14.5" x14ac:dyDescent="0.35">
      <c r="A304" s="1"/>
      <c r="B304" s="1"/>
      <c r="C304" s="1"/>
      <c r="D304" s="1"/>
      <c r="E304" s="1"/>
      <c r="F304" s="1"/>
      <c r="G304" s="1"/>
    </row>
    <row r="305" spans="1:7" ht="14.5" x14ac:dyDescent="0.35">
      <c r="A305" s="1"/>
      <c r="B305" s="1"/>
      <c r="C305" s="1"/>
      <c r="D305" s="1"/>
      <c r="E305" s="1"/>
      <c r="F305" s="1"/>
      <c r="G305" s="1"/>
    </row>
    <row r="306" spans="1:7" ht="14.5" x14ac:dyDescent="0.35">
      <c r="A306" s="1"/>
      <c r="B306" s="1"/>
      <c r="C306" s="1"/>
      <c r="D306" s="1"/>
      <c r="E306" s="1"/>
      <c r="F306" s="1"/>
      <c r="G306" s="1"/>
    </row>
    <row r="307" spans="1:7" ht="14.5" x14ac:dyDescent="0.35">
      <c r="A307" s="1"/>
      <c r="B307" s="1"/>
      <c r="C307" s="1"/>
      <c r="D307" s="1"/>
      <c r="E307" s="1"/>
      <c r="F307" s="1"/>
      <c r="G307" s="1"/>
    </row>
    <row r="308" spans="1:7" ht="14.5" x14ac:dyDescent="0.35">
      <c r="A308" s="1"/>
      <c r="B308" s="1"/>
      <c r="C308" s="1"/>
      <c r="D308" s="1"/>
      <c r="E308" s="1"/>
      <c r="F308" s="1"/>
      <c r="G308" s="1"/>
    </row>
    <row r="309" spans="1:7" ht="14.5" x14ac:dyDescent="0.35">
      <c r="A309" s="1"/>
      <c r="B309" s="1"/>
      <c r="C309" s="1"/>
      <c r="D309" s="1"/>
      <c r="E309" s="1"/>
      <c r="F309" s="1"/>
      <c r="G309" s="1"/>
    </row>
    <row r="310" spans="1:7" ht="14.5" x14ac:dyDescent="0.35">
      <c r="A310" s="1"/>
      <c r="B310" s="1"/>
      <c r="C310" s="1"/>
      <c r="D310" s="1"/>
      <c r="E310" s="1"/>
      <c r="F310" s="1"/>
      <c r="G310" s="1"/>
    </row>
    <row r="311" spans="1:7" ht="14.5" x14ac:dyDescent="0.35">
      <c r="A311" s="1"/>
      <c r="B311" s="1"/>
      <c r="C311" s="1"/>
      <c r="D311" s="1"/>
      <c r="E311" s="1"/>
      <c r="F311" s="1"/>
      <c r="G311" s="1"/>
    </row>
    <row r="312" spans="1:7" ht="14.5" x14ac:dyDescent="0.35">
      <c r="A312" s="1"/>
      <c r="B312" s="1"/>
      <c r="C312" s="1"/>
      <c r="D312" s="1"/>
      <c r="E312" s="1"/>
      <c r="F312" s="1"/>
      <c r="G312" s="1"/>
    </row>
    <row r="313" spans="1:7" ht="14.5" x14ac:dyDescent="0.35">
      <c r="A313" s="1"/>
      <c r="B313" s="1"/>
      <c r="C313" s="1"/>
      <c r="D313" s="1"/>
      <c r="E313" s="1"/>
      <c r="F313" s="1"/>
      <c r="G313" s="1"/>
    </row>
    <row r="314" spans="1:7" ht="14.5" x14ac:dyDescent="0.35">
      <c r="A314" s="1"/>
      <c r="B314" s="1"/>
      <c r="C314" s="1"/>
      <c r="D314" s="1"/>
      <c r="E314" s="1"/>
      <c r="F314" s="1"/>
      <c r="G314" s="1"/>
    </row>
    <row r="315" spans="1:7" ht="14.5" x14ac:dyDescent="0.35">
      <c r="A315" s="1"/>
      <c r="B315" s="1"/>
      <c r="C315" s="1"/>
      <c r="D315" s="1"/>
      <c r="E315" s="1"/>
      <c r="F315" s="1"/>
      <c r="G315" s="1"/>
    </row>
    <row r="316" spans="1:7" ht="14.5" x14ac:dyDescent="0.35">
      <c r="A316" s="1"/>
      <c r="B316" s="1"/>
      <c r="C316" s="1"/>
      <c r="D316" s="1"/>
      <c r="E316" s="1"/>
      <c r="F316" s="1"/>
      <c r="G316" s="1"/>
    </row>
    <row r="317" spans="1:7" ht="14.5" x14ac:dyDescent="0.35">
      <c r="A317" s="1"/>
      <c r="B317" s="1"/>
      <c r="C317" s="1"/>
      <c r="D317" s="1"/>
      <c r="E317" s="1"/>
      <c r="F317" s="1"/>
      <c r="G317" s="1"/>
    </row>
    <row r="318" spans="1:7" ht="14.5" x14ac:dyDescent="0.35">
      <c r="A318" s="1"/>
      <c r="B318" s="1"/>
      <c r="C318" s="1"/>
      <c r="D318" s="1"/>
      <c r="E318" s="1"/>
      <c r="F318" s="1"/>
      <c r="G318" s="1"/>
    </row>
    <row r="319" spans="1:7" ht="14.5" x14ac:dyDescent="0.35">
      <c r="A319" s="1"/>
      <c r="B319" s="1"/>
      <c r="C319" s="1"/>
      <c r="D319" s="1"/>
      <c r="E319" s="1"/>
      <c r="F319" s="1"/>
      <c r="G319" s="1"/>
    </row>
    <row r="320" spans="1:7" ht="14.5" x14ac:dyDescent="0.35">
      <c r="A320" s="1"/>
      <c r="B320" s="1"/>
      <c r="C320" s="1"/>
      <c r="D320" s="1"/>
      <c r="E320" s="1"/>
      <c r="F320" s="1"/>
      <c r="G320" s="1"/>
    </row>
    <row r="321" spans="1:7" ht="14.5" x14ac:dyDescent="0.35">
      <c r="A321" s="1"/>
      <c r="B321" s="1"/>
      <c r="C321" s="1"/>
      <c r="D321" s="1"/>
      <c r="E321" s="1"/>
      <c r="F321" s="1"/>
      <c r="G321" s="1"/>
    </row>
    <row r="322" spans="1:7" ht="14.5" x14ac:dyDescent="0.35">
      <c r="A322" s="1"/>
      <c r="B322" s="1"/>
      <c r="C322" s="1"/>
      <c r="D322" s="1"/>
      <c r="E322" s="1"/>
      <c r="F322" s="1"/>
      <c r="G322" s="1"/>
    </row>
    <row r="323" spans="1:7" ht="14.5" x14ac:dyDescent="0.35">
      <c r="A323" s="1"/>
      <c r="B323" s="1"/>
      <c r="C323" s="1"/>
      <c r="D323" s="1"/>
      <c r="E323" s="1"/>
      <c r="F323" s="1"/>
      <c r="G323" s="1"/>
    </row>
    <row r="324" spans="1:7" ht="14.5" x14ac:dyDescent="0.35">
      <c r="A324" s="1"/>
      <c r="B324" s="1"/>
      <c r="C324" s="1"/>
      <c r="D324" s="1"/>
      <c r="E324" s="1"/>
      <c r="F324" s="1"/>
      <c r="G324" s="1"/>
    </row>
    <row r="325" spans="1:7" ht="14.5" x14ac:dyDescent="0.35">
      <c r="A325" s="1"/>
      <c r="B325" s="1"/>
      <c r="C325" s="1"/>
      <c r="D325" s="1"/>
      <c r="E325" s="1"/>
      <c r="F325" s="1"/>
      <c r="G325" s="1"/>
    </row>
    <row r="326" spans="1:7" ht="14.5" x14ac:dyDescent="0.35">
      <c r="A326" s="1"/>
      <c r="B326" s="1"/>
      <c r="C326" s="1"/>
      <c r="D326" s="1"/>
      <c r="E326" s="1"/>
      <c r="F326" s="1"/>
      <c r="G326" s="1"/>
    </row>
    <row r="327" spans="1:7" ht="14.5" x14ac:dyDescent="0.35">
      <c r="A327" s="1"/>
      <c r="B327" s="1"/>
      <c r="C327" s="1"/>
      <c r="D327" s="1"/>
      <c r="E327" s="1"/>
      <c r="F327" s="1"/>
      <c r="G327" s="1"/>
    </row>
    <row r="328" spans="1:7" ht="14.5" x14ac:dyDescent="0.35">
      <c r="A328" s="1"/>
      <c r="B328" s="1"/>
      <c r="C328" s="1"/>
      <c r="D328" s="1"/>
      <c r="E328" s="1"/>
      <c r="F328" s="1"/>
      <c r="G328" s="1"/>
    </row>
    <row r="329" spans="1:7" ht="14.5" x14ac:dyDescent="0.35">
      <c r="A329" s="1"/>
      <c r="B329" s="1"/>
      <c r="C329" s="1"/>
      <c r="D329" s="1"/>
      <c r="E329" s="1"/>
      <c r="F329" s="1"/>
      <c r="G329" s="1"/>
    </row>
    <row r="330" spans="1:7" ht="14.5" x14ac:dyDescent="0.35">
      <c r="A330" s="1"/>
      <c r="B330" s="1"/>
      <c r="C330" s="1"/>
      <c r="D330" s="1"/>
      <c r="E330" s="1"/>
      <c r="F330" s="1"/>
      <c r="G330" s="1"/>
    </row>
    <row r="331" spans="1:7" ht="14.5" x14ac:dyDescent="0.35">
      <c r="A331" s="1"/>
      <c r="B331" s="1"/>
      <c r="C331" s="1"/>
      <c r="D331" s="1"/>
      <c r="E331" s="1"/>
      <c r="F331" s="1"/>
      <c r="G331" s="1"/>
    </row>
    <row r="332" spans="1:7" ht="14.5" x14ac:dyDescent="0.35">
      <c r="A332" s="1"/>
      <c r="B332" s="1"/>
      <c r="C332" s="1"/>
      <c r="D332" s="1"/>
      <c r="E332" s="1"/>
      <c r="F332" s="1"/>
      <c r="G332" s="1"/>
    </row>
    <row r="333" spans="1:7" ht="14.5" x14ac:dyDescent="0.35">
      <c r="A333" s="1"/>
      <c r="B333" s="1"/>
      <c r="C333" s="1"/>
      <c r="D333" s="1"/>
      <c r="E333" s="1"/>
      <c r="F333" s="1"/>
      <c r="G333" s="1"/>
    </row>
    <row r="334" spans="1:7" ht="14.5" x14ac:dyDescent="0.35">
      <c r="A334" s="1"/>
      <c r="B334" s="1"/>
      <c r="C334" s="1"/>
      <c r="D334" s="1"/>
      <c r="E334" s="1"/>
      <c r="F334" s="1"/>
      <c r="G334" s="1"/>
    </row>
    <row r="335" spans="1:7" ht="14.5" x14ac:dyDescent="0.35">
      <c r="A335" s="1"/>
      <c r="B335" s="1"/>
      <c r="C335" s="1"/>
      <c r="D335" s="1"/>
      <c r="E335" s="1"/>
      <c r="F335" s="1"/>
      <c r="G335" s="1"/>
    </row>
    <row r="336" spans="1:7" ht="14.5" x14ac:dyDescent="0.35">
      <c r="A336" s="1"/>
      <c r="B336" s="1"/>
      <c r="C336" s="1"/>
      <c r="D336" s="1"/>
      <c r="E336" s="1"/>
      <c r="F336" s="1"/>
      <c r="G336" s="1"/>
    </row>
    <row r="337" spans="1:7" ht="14.5" x14ac:dyDescent="0.35">
      <c r="A337" s="1"/>
      <c r="B337" s="1"/>
      <c r="C337" s="1"/>
      <c r="D337" s="1"/>
      <c r="E337" s="1"/>
      <c r="F337" s="1"/>
      <c r="G337" s="1"/>
    </row>
    <row r="338" spans="1:7" ht="14.5" x14ac:dyDescent="0.35">
      <c r="A338" s="1"/>
      <c r="B338" s="1"/>
      <c r="C338" s="1"/>
      <c r="D338" s="1"/>
      <c r="E338" s="1"/>
      <c r="F338" s="1"/>
      <c r="G338" s="1"/>
    </row>
    <row r="339" spans="1:7" ht="14.5" x14ac:dyDescent="0.35">
      <c r="A339" s="1"/>
      <c r="B339" s="1"/>
      <c r="C339" s="1"/>
      <c r="D339" s="1"/>
      <c r="E339" s="1"/>
      <c r="F339" s="1"/>
      <c r="G339" s="1"/>
    </row>
    <row r="340" spans="1:7" ht="14.5" x14ac:dyDescent="0.35">
      <c r="A340" s="1"/>
      <c r="B340" s="1"/>
      <c r="C340" s="1"/>
      <c r="D340" s="1"/>
      <c r="E340" s="1"/>
      <c r="F340" s="1"/>
      <c r="G340" s="1"/>
    </row>
    <row r="341" spans="1:7" ht="14.5" x14ac:dyDescent="0.35">
      <c r="A341" s="1"/>
      <c r="B341" s="1"/>
      <c r="C341" s="1"/>
      <c r="D341" s="1"/>
      <c r="E341" s="1"/>
      <c r="F341" s="1"/>
      <c r="G341" s="1"/>
    </row>
    <row r="342" spans="1:7" ht="14.5" x14ac:dyDescent="0.35">
      <c r="A342" s="1"/>
      <c r="B342" s="1"/>
      <c r="C342" s="1"/>
      <c r="D342" s="1"/>
      <c r="E342" s="1"/>
      <c r="F342" s="1"/>
      <c r="G342" s="1"/>
    </row>
    <row r="343" spans="1:7" ht="14.5" x14ac:dyDescent="0.35">
      <c r="A343" s="1"/>
      <c r="B343" s="1"/>
      <c r="C343" s="1"/>
      <c r="D343" s="1"/>
      <c r="E343" s="1"/>
      <c r="F343" s="1"/>
      <c r="G343" s="1"/>
    </row>
    <row r="344" spans="1:7" ht="14.5" x14ac:dyDescent="0.35">
      <c r="A344" s="1"/>
      <c r="B344" s="1"/>
      <c r="C344" s="1"/>
      <c r="D344" s="1"/>
      <c r="E344" s="1"/>
      <c r="F344" s="1"/>
      <c r="G344" s="1"/>
    </row>
    <row r="345" spans="1:7" ht="14.5" x14ac:dyDescent="0.35">
      <c r="A345" s="1"/>
      <c r="B345" s="1"/>
      <c r="C345" s="1"/>
      <c r="D345" s="1"/>
      <c r="E345" s="1"/>
      <c r="F345" s="1"/>
      <c r="G345" s="1"/>
    </row>
    <row r="346" spans="1:7" ht="14.5" x14ac:dyDescent="0.35">
      <c r="A346" s="1"/>
      <c r="B346" s="1"/>
      <c r="C346" s="1"/>
      <c r="D346" s="1"/>
      <c r="E346" s="1"/>
      <c r="F346" s="1"/>
      <c r="G346" s="1"/>
    </row>
    <row r="347" spans="1:7" ht="14.5" x14ac:dyDescent="0.35">
      <c r="A347" s="1"/>
      <c r="B347" s="1"/>
      <c r="C347" s="1"/>
      <c r="D347" s="1"/>
      <c r="E347" s="1"/>
      <c r="F347" s="1"/>
      <c r="G347" s="1"/>
    </row>
    <row r="348" spans="1:7" ht="14.5" x14ac:dyDescent="0.35">
      <c r="A348" s="1"/>
      <c r="B348" s="1"/>
      <c r="C348" s="1"/>
      <c r="D348" s="1"/>
      <c r="E348" s="1"/>
      <c r="F348" s="1"/>
      <c r="G348" s="1"/>
    </row>
    <row r="349" spans="1:7" ht="14.5" x14ac:dyDescent="0.35">
      <c r="A349" s="1"/>
      <c r="B349" s="1"/>
      <c r="C349" s="1"/>
      <c r="D349" s="1"/>
      <c r="E349" s="1"/>
      <c r="F349" s="1"/>
      <c r="G349" s="1"/>
    </row>
    <row r="350" spans="1:7" ht="14.5" x14ac:dyDescent="0.35">
      <c r="A350" s="1"/>
      <c r="B350" s="1"/>
      <c r="C350" s="1"/>
      <c r="D350" s="1"/>
      <c r="E350" s="1"/>
      <c r="F350" s="1"/>
      <c r="G350" s="1"/>
    </row>
    <row r="351" spans="1:7" ht="14.5" x14ac:dyDescent="0.35">
      <c r="A351" s="1"/>
      <c r="B351" s="1"/>
      <c r="C351" s="1"/>
      <c r="D351" s="1"/>
      <c r="E351" s="1"/>
      <c r="F351" s="1"/>
      <c r="G351" s="1"/>
    </row>
    <row r="352" spans="1:7" ht="14.5" x14ac:dyDescent="0.35">
      <c r="A352" s="1"/>
      <c r="B352" s="1"/>
      <c r="C352" s="1"/>
      <c r="D352" s="1"/>
      <c r="E352" s="1"/>
      <c r="F352" s="1"/>
      <c r="G352" s="1"/>
    </row>
    <row r="353" spans="1:7" ht="14.5" x14ac:dyDescent="0.35">
      <c r="A353" s="1"/>
      <c r="B353" s="1"/>
      <c r="C353" s="1"/>
      <c r="D353" s="1"/>
      <c r="E353" s="1"/>
      <c r="F353" s="1"/>
      <c r="G353" s="1"/>
    </row>
    <row r="354" spans="1:7" ht="14.5" x14ac:dyDescent="0.35">
      <c r="A354" s="1"/>
      <c r="B354" s="1"/>
      <c r="C354" s="1"/>
      <c r="D354" s="1"/>
      <c r="E354" s="1"/>
      <c r="F354" s="1"/>
      <c r="G354" s="1"/>
    </row>
    <row r="355" spans="1:7" ht="14.5" x14ac:dyDescent="0.35">
      <c r="A355" s="1"/>
      <c r="B355" s="1"/>
      <c r="C355" s="1"/>
      <c r="D355" s="1"/>
      <c r="E355" s="1"/>
      <c r="F355" s="1"/>
      <c r="G355" s="1"/>
    </row>
    <row r="356" spans="1:7" ht="14.5" x14ac:dyDescent="0.35">
      <c r="A356" s="1"/>
      <c r="B356" s="1"/>
      <c r="C356" s="1"/>
      <c r="D356" s="1"/>
      <c r="E356" s="1"/>
      <c r="F356" s="1"/>
      <c r="G356" s="1"/>
    </row>
    <row r="357" spans="1:7" ht="14.5" x14ac:dyDescent="0.35">
      <c r="A357" s="1"/>
      <c r="B357" s="1"/>
      <c r="C357" s="1"/>
      <c r="D357" s="1"/>
      <c r="E357" s="1"/>
      <c r="F357" s="1"/>
      <c r="G357" s="1"/>
    </row>
    <row r="358" spans="1:7" ht="14.5" x14ac:dyDescent="0.35">
      <c r="A358" s="1"/>
      <c r="B358" s="1"/>
      <c r="C358" s="1"/>
      <c r="D358" s="1"/>
      <c r="E358" s="1"/>
      <c r="F358" s="1"/>
      <c r="G358" s="1"/>
    </row>
    <row r="359" spans="1:7" ht="14.5" x14ac:dyDescent="0.35">
      <c r="A359" s="1"/>
      <c r="B359" s="1"/>
      <c r="C359" s="1"/>
      <c r="D359" s="1"/>
      <c r="E359" s="1"/>
      <c r="F359" s="1"/>
      <c r="G359" s="1"/>
    </row>
    <row r="360" spans="1:7" ht="14.5" x14ac:dyDescent="0.35">
      <c r="A360" s="1"/>
      <c r="B360" s="1"/>
      <c r="C360" s="1"/>
      <c r="D360" s="1"/>
      <c r="E360" s="1"/>
      <c r="F360" s="1"/>
      <c r="G360" s="1"/>
    </row>
    <row r="361" spans="1:7" ht="14.5" x14ac:dyDescent="0.35">
      <c r="A361" s="1"/>
      <c r="B361" s="1"/>
      <c r="C361" s="1"/>
      <c r="D361" s="1"/>
      <c r="E361" s="1"/>
      <c r="F361" s="1"/>
      <c r="G361" s="1"/>
    </row>
    <row r="362" spans="1:7" ht="14.5" x14ac:dyDescent="0.35">
      <c r="A362" s="1"/>
      <c r="B362" s="1"/>
      <c r="C362" s="1"/>
      <c r="D362" s="1"/>
      <c r="E362" s="1"/>
      <c r="F362" s="1"/>
      <c r="G362" s="1"/>
    </row>
    <row r="363" spans="1:7" ht="14.5" x14ac:dyDescent="0.35">
      <c r="A363" s="1"/>
      <c r="B363" s="1"/>
      <c r="C363" s="1"/>
      <c r="D363" s="1"/>
      <c r="E363" s="1"/>
      <c r="F363" s="1"/>
      <c r="G363" s="1"/>
    </row>
    <row r="364" spans="1:7" ht="14.5" x14ac:dyDescent="0.35">
      <c r="A364" s="1"/>
      <c r="B364" s="1"/>
      <c r="C364" s="1"/>
      <c r="D364" s="1"/>
      <c r="E364" s="1"/>
      <c r="F364" s="1"/>
      <c r="G364" s="1"/>
    </row>
    <row r="365" spans="1:7" ht="14.5" x14ac:dyDescent="0.35">
      <c r="A365" s="1"/>
      <c r="B365" s="1"/>
      <c r="C365" s="1"/>
      <c r="D365" s="1"/>
      <c r="E365" s="1"/>
      <c r="F365" s="1"/>
      <c r="G365" s="1"/>
    </row>
    <row r="366" spans="1:7" ht="14.5" x14ac:dyDescent="0.35">
      <c r="A366" s="1"/>
      <c r="B366" s="1"/>
      <c r="C366" s="1"/>
      <c r="D366" s="1"/>
      <c r="E366" s="1"/>
      <c r="F366" s="1"/>
      <c r="G366" s="1"/>
    </row>
    <row r="367" spans="1:7" ht="14.5" x14ac:dyDescent="0.35">
      <c r="A367" s="1"/>
      <c r="B367" s="1"/>
      <c r="C367" s="1"/>
      <c r="D367" s="1"/>
      <c r="E367" s="1"/>
      <c r="F367" s="1"/>
      <c r="G367" s="1"/>
    </row>
    <row r="368" spans="1:7" ht="14.5" x14ac:dyDescent="0.35">
      <c r="A368" s="1"/>
      <c r="B368" s="1"/>
      <c r="C368" s="1"/>
      <c r="D368" s="1"/>
      <c r="E368" s="1"/>
      <c r="F368" s="1"/>
      <c r="G368" s="1"/>
    </row>
    <row r="369" spans="1:7" ht="14.5" x14ac:dyDescent="0.35">
      <c r="A369" s="1"/>
      <c r="B369" s="1"/>
      <c r="C369" s="1"/>
      <c r="D369" s="1"/>
      <c r="E369" s="1"/>
      <c r="F369" s="1"/>
      <c r="G369" s="1"/>
    </row>
    <row r="370" spans="1:7" ht="14.5" x14ac:dyDescent="0.35">
      <c r="A370" s="1"/>
      <c r="B370" s="1"/>
      <c r="C370" s="1"/>
      <c r="D370" s="1"/>
      <c r="E370" s="1"/>
      <c r="F370" s="1"/>
      <c r="G370" s="1"/>
    </row>
    <row r="371" spans="1:7" ht="14.5" x14ac:dyDescent="0.35">
      <c r="A371" s="1"/>
      <c r="B371" s="1"/>
      <c r="C371" s="1"/>
      <c r="D371" s="1"/>
      <c r="E371" s="1"/>
      <c r="F371" s="1"/>
      <c r="G371" s="1"/>
    </row>
    <row r="372" spans="1:7" ht="14.5" x14ac:dyDescent="0.35">
      <c r="A372" s="1"/>
      <c r="B372" s="1"/>
      <c r="C372" s="1"/>
      <c r="D372" s="1"/>
      <c r="E372" s="1"/>
      <c r="F372" s="1"/>
      <c r="G372" s="1"/>
    </row>
    <row r="373" spans="1:7" ht="14.5" x14ac:dyDescent="0.35">
      <c r="A373" s="1"/>
      <c r="B373" s="1"/>
      <c r="C373" s="1"/>
      <c r="D373" s="1"/>
      <c r="E373" s="1"/>
      <c r="F373" s="1"/>
      <c r="G373" s="1"/>
    </row>
    <row r="374" spans="1:7" ht="14.5" x14ac:dyDescent="0.35">
      <c r="A374" s="1"/>
      <c r="B374" s="1"/>
      <c r="C374" s="1"/>
      <c r="D374" s="1"/>
      <c r="E374" s="1"/>
      <c r="F374" s="1"/>
      <c r="G374" s="1"/>
    </row>
    <row r="375" spans="1:7" ht="14.5" x14ac:dyDescent="0.35">
      <c r="A375" s="1"/>
      <c r="B375" s="1"/>
      <c r="C375" s="1"/>
      <c r="D375" s="1"/>
      <c r="E375" s="1"/>
      <c r="F375" s="1"/>
      <c r="G375" s="1"/>
    </row>
    <row r="376" spans="1:7" ht="14.5" x14ac:dyDescent="0.35">
      <c r="A376" s="1"/>
      <c r="B376" s="1"/>
      <c r="C376" s="1"/>
      <c r="D376" s="1"/>
      <c r="E376" s="1"/>
      <c r="F376" s="1"/>
      <c r="G376" s="1"/>
    </row>
    <row r="377" spans="1:7" ht="14.5" x14ac:dyDescent="0.35">
      <c r="A377" s="1"/>
      <c r="B377" s="1"/>
      <c r="C377" s="1"/>
      <c r="D377" s="1"/>
      <c r="E377" s="1"/>
      <c r="F377" s="1"/>
      <c r="G377" s="1"/>
    </row>
    <row r="378" spans="1:7" ht="14.5" x14ac:dyDescent="0.35">
      <c r="A378" s="1"/>
      <c r="B378" s="1"/>
      <c r="C378" s="1"/>
      <c r="D378" s="1"/>
      <c r="E378" s="1"/>
      <c r="F378" s="1"/>
      <c r="G378" s="1"/>
    </row>
    <row r="379" spans="1:7" ht="14.5" x14ac:dyDescent="0.35">
      <c r="A379" s="1"/>
      <c r="B379" s="1"/>
      <c r="C379" s="1"/>
      <c r="D379" s="1"/>
      <c r="E379" s="1"/>
      <c r="F379" s="1"/>
      <c r="G379" s="1"/>
    </row>
    <row r="380" spans="1:7" ht="14.5" x14ac:dyDescent="0.35">
      <c r="A380" s="1"/>
      <c r="B380" s="1"/>
      <c r="C380" s="1"/>
      <c r="D380" s="1"/>
      <c r="E380" s="1"/>
      <c r="F380" s="1"/>
      <c r="G380" s="1"/>
    </row>
    <row r="381" spans="1:7" ht="14.5" x14ac:dyDescent="0.35">
      <c r="A381" s="1"/>
      <c r="B381" s="1"/>
      <c r="C381" s="1"/>
      <c r="D381" s="1"/>
      <c r="E381" s="1"/>
      <c r="F381" s="1"/>
      <c r="G381" s="1"/>
    </row>
    <row r="382" spans="1:7" ht="14.5" x14ac:dyDescent="0.35">
      <c r="A382" s="1"/>
      <c r="B382" s="1"/>
      <c r="C382" s="1"/>
      <c r="D382" s="1"/>
      <c r="E382" s="1"/>
      <c r="F382" s="1"/>
      <c r="G382" s="1"/>
    </row>
    <row r="383" spans="1:7" ht="14.5" x14ac:dyDescent="0.35">
      <c r="A383" s="1"/>
      <c r="B383" s="1"/>
      <c r="C383" s="1"/>
      <c r="D383" s="1"/>
      <c r="E383" s="1"/>
      <c r="F383" s="1"/>
      <c r="G383" s="1"/>
    </row>
    <row r="384" spans="1:7" ht="14.5" x14ac:dyDescent="0.35">
      <c r="A384" s="1"/>
      <c r="B384" s="1"/>
      <c r="C384" s="1"/>
      <c r="D384" s="1"/>
      <c r="E384" s="1"/>
      <c r="F384" s="1"/>
      <c r="G384" s="1"/>
    </row>
    <row r="385" spans="1:7" ht="14.5" x14ac:dyDescent="0.35">
      <c r="A385" s="1"/>
      <c r="B385" s="1"/>
      <c r="C385" s="1"/>
      <c r="D385" s="1"/>
      <c r="E385" s="1"/>
      <c r="F385" s="1"/>
      <c r="G385" s="1"/>
    </row>
    <row r="386" spans="1:7" ht="14.5" x14ac:dyDescent="0.35">
      <c r="A386" s="1"/>
      <c r="B386" s="1"/>
      <c r="C386" s="1"/>
      <c r="D386" s="1"/>
      <c r="E386" s="1"/>
      <c r="F386" s="1"/>
      <c r="G386" s="1"/>
    </row>
    <row r="387" spans="1:7" ht="14.5" x14ac:dyDescent="0.35">
      <c r="A387" s="1"/>
      <c r="B387" s="1"/>
      <c r="C387" s="1"/>
      <c r="D387" s="1"/>
      <c r="E387" s="1"/>
      <c r="F387" s="1"/>
      <c r="G387" s="1"/>
    </row>
    <row r="388" spans="1:7" ht="14.5" x14ac:dyDescent="0.35">
      <c r="A388" s="1"/>
      <c r="B388" s="1"/>
      <c r="C388" s="1"/>
      <c r="D388" s="1"/>
      <c r="E388" s="1"/>
      <c r="F388" s="1"/>
      <c r="G388" s="1"/>
    </row>
    <row r="389" spans="1:7" ht="14.5" x14ac:dyDescent="0.35">
      <c r="A389" s="1"/>
      <c r="B389" s="1"/>
      <c r="C389" s="1"/>
      <c r="D389" s="1"/>
      <c r="E389" s="1"/>
      <c r="F389" s="1"/>
      <c r="G389" s="1"/>
    </row>
    <row r="390" spans="1:7" ht="14.5" x14ac:dyDescent="0.35">
      <c r="A390" s="1"/>
      <c r="B390" s="1"/>
      <c r="C390" s="1"/>
      <c r="D390" s="1"/>
      <c r="E390" s="1"/>
      <c r="F390" s="1"/>
      <c r="G390" s="1"/>
    </row>
    <row r="391" spans="1:7" ht="14.5" x14ac:dyDescent="0.35">
      <c r="A391" s="1"/>
      <c r="B391" s="1"/>
      <c r="C391" s="1"/>
      <c r="D391" s="1"/>
      <c r="E391" s="1"/>
      <c r="F391" s="1"/>
      <c r="G391" s="1"/>
    </row>
    <row r="392" spans="1:7" ht="14.5" x14ac:dyDescent="0.35">
      <c r="A392" s="1"/>
      <c r="B392" s="1"/>
      <c r="C392" s="1"/>
      <c r="D392" s="1"/>
      <c r="E392" s="1"/>
      <c r="F392" s="1"/>
      <c r="G392" s="1"/>
    </row>
    <row r="393" spans="1:7" ht="14.5" x14ac:dyDescent="0.35">
      <c r="A393" s="1"/>
      <c r="B393" s="1"/>
      <c r="C393" s="1"/>
      <c r="D393" s="1"/>
      <c r="E393" s="1"/>
      <c r="F393" s="1"/>
      <c r="G393" s="1"/>
    </row>
    <row r="394" spans="1:7" ht="14.5" x14ac:dyDescent="0.35">
      <c r="A394" s="1"/>
      <c r="B394" s="1"/>
      <c r="C394" s="1"/>
      <c r="D394" s="1"/>
      <c r="E394" s="1"/>
      <c r="F394" s="1"/>
      <c r="G394" s="1"/>
    </row>
    <row r="395" spans="1:7" ht="14.5" x14ac:dyDescent="0.35">
      <c r="A395" s="1"/>
      <c r="B395" s="1"/>
      <c r="C395" s="1"/>
      <c r="D395" s="1"/>
      <c r="E395" s="1"/>
      <c r="F395" s="1"/>
      <c r="G395" s="1"/>
    </row>
    <row r="396" spans="1:7" ht="14.5" x14ac:dyDescent="0.35">
      <c r="A396" s="1"/>
      <c r="B396" s="1"/>
      <c r="C396" s="1"/>
      <c r="D396" s="1"/>
      <c r="E396" s="1"/>
      <c r="F396" s="1"/>
      <c r="G396" s="1"/>
    </row>
    <row r="397" spans="1:7" ht="14.5" x14ac:dyDescent="0.35">
      <c r="A397" s="1"/>
      <c r="B397" s="1"/>
      <c r="C397" s="1"/>
      <c r="D397" s="1"/>
      <c r="E397" s="1"/>
      <c r="F397" s="1"/>
      <c r="G397" s="1"/>
    </row>
    <row r="398" spans="1:7" ht="14.5" x14ac:dyDescent="0.35">
      <c r="A398" s="1"/>
      <c r="B398" s="1"/>
      <c r="C398" s="1"/>
      <c r="D398" s="1"/>
      <c r="E398" s="1"/>
      <c r="F398" s="1"/>
      <c r="G398" s="1"/>
    </row>
    <row r="399" spans="1:7" ht="14.5" x14ac:dyDescent="0.35">
      <c r="A399" s="1"/>
      <c r="B399" s="1"/>
      <c r="C399" s="1"/>
      <c r="D399" s="1"/>
      <c r="E399" s="1"/>
      <c r="F399" s="1"/>
      <c r="G399" s="1"/>
    </row>
    <row r="400" spans="1:7" ht="14.5" x14ac:dyDescent="0.35">
      <c r="A400" s="1"/>
      <c r="B400" s="1"/>
      <c r="C400" s="1"/>
      <c r="D400" s="1"/>
      <c r="E400" s="1"/>
      <c r="F400" s="1"/>
      <c r="G400" s="1"/>
    </row>
    <row r="401" spans="1:7" ht="14.5" x14ac:dyDescent="0.35">
      <c r="A401" s="1"/>
      <c r="B401" s="1"/>
      <c r="C401" s="1"/>
      <c r="D401" s="1"/>
      <c r="E401" s="1"/>
      <c r="F401" s="1"/>
      <c r="G401" s="1"/>
    </row>
    <row r="402" spans="1:7" ht="14.5" x14ac:dyDescent="0.35">
      <c r="A402" s="1"/>
      <c r="B402" s="1"/>
      <c r="C402" s="1"/>
      <c r="D402" s="1"/>
      <c r="E402" s="1"/>
      <c r="F402" s="1"/>
      <c r="G402" s="1"/>
    </row>
    <row r="403" spans="1:7" ht="14.5" x14ac:dyDescent="0.35">
      <c r="A403" s="1"/>
      <c r="B403" s="1"/>
      <c r="C403" s="1"/>
      <c r="D403" s="1"/>
      <c r="E403" s="1"/>
      <c r="F403" s="1"/>
      <c r="G403" s="1"/>
    </row>
    <row r="404" spans="1:7" ht="14.5" x14ac:dyDescent="0.35">
      <c r="A404" s="1"/>
      <c r="B404" s="1"/>
      <c r="C404" s="1"/>
      <c r="D404" s="1"/>
      <c r="E404" s="1"/>
      <c r="F404" s="1"/>
      <c r="G404" s="1"/>
    </row>
    <row r="405" spans="1:7" ht="14.5" x14ac:dyDescent="0.35">
      <c r="A405" s="1"/>
      <c r="B405" s="1"/>
      <c r="C405" s="1"/>
      <c r="D405" s="1"/>
      <c r="E405" s="1"/>
      <c r="F405" s="1"/>
      <c r="G405" s="1"/>
    </row>
    <row r="406" spans="1:7" ht="14.5" x14ac:dyDescent="0.35">
      <c r="A406" s="1"/>
      <c r="B406" s="1"/>
      <c r="C406" s="1"/>
      <c r="D406" s="1"/>
      <c r="E406" s="1"/>
      <c r="F406" s="1"/>
      <c r="G406" s="1"/>
    </row>
    <row r="407" spans="1:7" ht="14.5" x14ac:dyDescent="0.35">
      <c r="A407" s="1"/>
      <c r="B407" s="1"/>
      <c r="C407" s="1"/>
      <c r="D407" s="1"/>
      <c r="E407" s="1"/>
      <c r="F407" s="1"/>
      <c r="G407" s="1"/>
    </row>
    <row r="408" spans="1:7" ht="14.5" x14ac:dyDescent="0.35">
      <c r="A408" s="1"/>
      <c r="B408" s="1"/>
      <c r="C408" s="1"/>
      <c r="D408" s="1"/>
      <c r="E408" s="1"/>
      <c r="F408" s="1"/>
      <c r="G408" s="1"/>
    </row>
    <row r="409" spans="1:7" ht="14.5" x14ac:dyDescent="0.35">
      <c r="A409" s="1"/>
      <c r="B409" s="1"/>
      <c r="C409" s="1"/>
      <c r="D409" s="1"/>
      <c r="E409" s="1"/>
      <c r="F409" s="1"/>
      <c r="G409" s="1"/>
    </row>
    <row r="410" spans="1:7" ht="14.5" x14ac:dyDescent="0.35">
      <c r="A410" s="1"/>
      <c r="B410" s="1"/>
      <c r="C410" s="1"/>
      <c r="D410" s="1"/>
      <c r="E410" s="1"/>
      <c r="F410" s="1"/>
      <c r="G410" s="1"/>
    </row>
    <row r="411" spans="1:7" ht="14.5" x14ac:dyDescent="0.35">
      <c r="A411" s="1"/>
      <c r="B411" s="1"/>
      <c r="C411" s="1"/>
      <c r="D411" s="1"/>
      <c r="E411" s="1"/>
      <c r="F411" s="1"/>
      <c r="G411" s="1"/>
    </row>
    <row r="412" spans="1:7" ht="14.5" x14ac:dyDescent="0.35">
      <c r="A412" s="1"/>
      <c r="B412" s="1"/>
      <c r="C412" s="1"/>
      <c r="D412" s="1"/>
      <c r="E412" s="1"/>
      <c r="F412" s="1"/>
      <c r="G412" s="1"/>
    </row>
    <row r="413" spans="1:7" ht="14.5" x14ac:dyDescent="0.35">
      <c r="A413" s="1"/>
      <c r="B413" s="1"/>
      <c r="C413" s="1"/>
      <c r="D413" s="1"/>
      <c r="E413" s="1"/>
      <c r="F413" s="1"/>
      <c r="G413" s="1"/>
    </row>
    <row r="414" spans="1:7" ht="14.5" x14ac:dyDescent="0.35">
      <c r="A414" s="1"/>
      <c r="B414" s="1"/>
      <c r="C414" s="1"/>
      <c r="D414" s="1"/>
      <c r="E414" s="1"/>
      <c r="F414" s="1"/>
      <c r="G414" s="1"/>
    </row>
    <row r="415" spans="1:7" ht="14.5" x14ac:dyDescent="0.35">
      <c r="A415" s="1"/>
      <c r="B415" s="1"/>
      <c r="C415" s="1"/>
      <c r="D415" s="1"/>
      <c r="E415" s="1"/>
      <c r="F415" s="1"/>
      <c r="G415" s="1"/>
    </row>
    <row r="416" spans="1:7" ht="14.5" x14ac:dyDescent="0.35">
      <c r="A416" s="1"/>
      <c r="B416" s="1"/>
      <c r="C416" s="1"/>
      <c r="D416" s="1"/>
      <c r="E416" s="1"/>
      <c r="F416" s="1"/>
      <c r="G416" s="1"/>
    </row>
    <row r="417" spans="1:7" ht="14.5" x14ac:dyDescent="0.35">
      <c r="A417" s="1"/>
      <c r="B417" s="1"/>
      <c r="C417" s="1"/>
      <c r="D417" s="1"/>
      <c r="E417" s="1"/>
      <c r="F417" s="1"/>
      <c r="G417" s="1"/>
    </row>
    <row r="418" spans="1:7" ht="14.5" x14ac:dyDescent="0.35">
      <c r="A418" s="1"/>
      <c r="B418" s="1"/>
      <c r="C418" s="1"/>
      <c r="D418" s="1"/>
      <c r="E418" s="1"/>
      <c r="F418" s="1"/>
      <c r="G418" s="1"/>
    </row>
    <row r="419" spans="1:7" ht="14.5" x14ac:dyDescent="0.35">
      <c r="A419" s="1"/>
      <c r="B419" s="1"/>
      <c r="C419" s="1"/>
      <c r="D419" s="1"/>
      <c r="E419" s="1"/>
      <c r="F419" s="1"/>
      <c r="G419" s="1"/>
    </row>
    <row r="420" spans="1:7" ht="14.5" x14ac:dyDescent="0.35">
      <c r="A420" s="1"/>
      <c r="B420" s="1"/>
      <c r="C420" s="1"/>
      <c r="D420" s="1"/>
      <c r="E420" s="1"/>
      <c r="F420" s="1"/>
      <c r="G420" s="1"/>
    </row>
    <row r="421" spans="1:7" ht="14.5" x14ac:dyDescent="0.35">
      <c r="A421" s="1"/>
      <c r="B421" s="1"/>
      <c r="C421" s="1"/>
      <c r="D421" s="1"/>
      <c r="E421" s="1"/>
      <c r="F421" s="1"/>
      <c r="G421" s="1"/>
    </row>
    <row r="422" spans="1:7" ht="14.5" x14ac:dyDescent="0.35">
      <c r="A422" s="1"/>
      <c r="B422" s="1"/>
      <c r="C422" s="1"/>
      <c r="D422" s="1"/>
      <c r="E422" s="1"/>
      <c r="F422" s="1"/>
      <c r="G422" s="1"/>
    </row>
    <row r="423" spans="1:7" ht="14.5" x14ac:dyDescent="0.35">
      <c r="A423" s="1"/>
      <c r="B423" s="1"/>
      <c r="C423" s="1"/>
      <c r="D423" s="1"/>
      <c r="E423" s="1"/>
      <c r="F423" s="1"/>
      <c r="G423" s="1"/>
    </row>
    <row r="424" spans="1:7" ht="14.5" x14ac:dyDescent="0.35">
      <c r="A424" s="1"/>
      <c r="B424" s="1"/>
      <c r="C424" s="1"/>
      <c r="D424" s="1"/>
      <c r="E424" s="1"/>
      <c r="F424" s="1"/>
      <c r="G424" s="1"/>
    </row>
    <row r="425" spans="1:7" ht="14.5" x14ac:dyDescent="0.35">
      <c r="A425" s="1"/>
      <c r="B425" s="1"/>
      <c r="C425" s="1"/>
      <c r="D425" s="1"/>
      <c r="E425" s="1"/>
      <c r="F425" s="1"/>
      <c r="G425" s="1"/>
    </row>
    <row r="426" spans="1:7" ht="14.5" x14ac:dyDescent="0.35">
      <c r="A426" s="1"/>
      <c r="B426" s="1"/>
      <c r="C426" s="1"/>
      <c r="D426" s="1"/>
      <c r="E426" s="1"/>
      <c r="F426" s="1"/>
      <c r="G426" s="1"/>
    </row>
    <row r="427" spans="1:7" ht="14.5" x14ac:dyDescent="0.35">
      <c r="A427" s="1"/>
      <c r="B427" s="1"/>
      <c r="C427" s="1"/>
      <c r="D427" s="1"/>
      <c r="E427" s="1"/>
      <c r="F427" s="1"/>
      <c r="G427" s="1"/>
    </row>
    <row r="428" spans="1:7" ht="14.5" x14ac:dyDescent="0.35">
      <c r="A428" s="1"/>
      <c r="B428" s="1"/>
      <c r="C428" s="1"/>
      <c r="D428" s="1"/>
      <c r="E428" s="1"/>
      <c r="F428" s="1"/>
      <c r="G428" s="1"/>
    </row>
    <row r="429" spans="1:7" ht="14.5" x14ac:dyDescent="0.35">
      <c r="A429" s="1"/>
      <c r="B429" s="1"/>
      <c r="C429" s="1"/>
      <c r="D429" s="1"/>
      <c r="E429" s="1"/>
      <c r="F429" s="1"/>
      <c r="G429" s="1"/>
    </row>
    <row r="430" spans="1:7" ht="14.5" x14ac:dyDescent="0.35">
      <c r="A430" s="1"/>
      <c r="B430" s="1"/>
      <c r="C430" s="1"/>
      <c r="D430" s="1"/>
      <c r="E430" s="1"/>
      <c r="F430" s="1"/>
      <c r="G430" s="1"/>
    </row>
    <row r="431" spans="1:7" ht="14.5" x14ac:dyDescent="0.35">
      <c r="A431" s="1"/>
      <c r="B431" s="1"/>
      <c r="C431" s="1"/>
      <c r="D431" s="1"/>
      <c r="E431" s="1"/>
      <c r="F431" s="1"/>
      <c r="G431" s="1"/>
    </row>
    <row r="432" spans="1:7" ht="14.5" x14ac:dyDescent="0.35">
      <c r="A432" s="1"/>
      <c r="B432" s="1"/>
      <c r="C432" s="1"/>
      <c r="D432" s="1"/>
      <c r="E432" s="1"/>
      <c r="F432" s="1"/>
      <c r="G432" s="1"/>
    </row>
    <row r="433" spans="1:7" ht="14.5" x14ac:dyDescent="0.35">
      <c r="A433" s="1"/>
      <c r="B433" s="1"/>
      <c r="C433" s="1"/>
      <c r="D433" s="1"/>
      <c r="E433" s="1"/>
      <c r="F433" s="1"/>
      <c r="G433" s="1"/>
    </row>
    <row r="434" spans="1:7" ht="14.5" x14ac:dyDescent="0.35">
      <c r="A434" s="1"/>
      <c r="B434" s="1"/>
      <c r="C434" s="1"/>
      <c r="D434" s="1"/>
      <c r="E434" s="1"/>
      <c r="F434" s="1"/>
      <c r="G434" s="1"/>
    </row>
    <row r="435" spans="1:7" ht="14.5" x14ac:dyDescent="0.35">
      <c r="A435" s="1"/>
      <c r="B435" s="1"/>
      <c r="C435" s="1"/>
      <c r="D435" s="1"/>
      <c r="E435" s="1"/>
      <c r="F435" s="1"/>
      <c r="G435" s="1"/>
    </row>
    <row r="436" spans="1:7" ht="14.5" x14ac:dyDescent="0.35">
      <c r="A436" s="1"/>
      <c r="B436" s="1"/>
      <c r="C436" s="1"/>
      <c r="D436" s="1"/>
      <c r="E436" s="1"/>
      <c r="F436" s="1"/>
      <c r="G436" s="1"/>
    </row>
    <row r="437" spans="1:7" ht="14.5" x14ac:dyDescent="0.35">
      <c r="A437" s="1"/>
      <c r="B437" s="1"/>
      <c r="C437" s="1"/>
      <c r="D437" s="1"/>
      <c r="E437" s="1"/>
      <c r="F437" s="1"/>
      <c r="G437" s="1"/>
    </row>
    <row r="438" spans="1:7" ht="14.5" x14ac:dyDescent="0.35">
      <c r="A438" s="1"/>
      <c r="B438" s="1"/>
      <c r="C438" s="1"/>
      <c r="D438" s="1"/>
      <c r="E438" s="1"/>
      <c r="F438" s="1"/>
      <c r="G438" s="1"/>
    </row>
    <row r="439" spans="1:7" ht="14.5" x14ac:dyDescent="0.35">
      <c r="A439" s="1"/>
      <c r="B439" s="1"/>
      <c r="C439" s="1"/>
      <c r="D439" s="1"/>
      <c r="E439" s="1"/>
      <c r="F439" s="1"/>
      <c r="G439" s="1"/>
    </row>
    <row r="440" spans="1:7" ht="14.5" x14ac:dyDescent="0.35">
      <c r="A440" s="1"/>
      <c r="B440" s="1"/>
      <c r="C440" s="1"/>
      <c r="D440" s="1"/>
      <c r="E440" s="1"/>
      <c r="F440" s="1"/>
      <c r="G440" s="1"/>
    </row>
    <row r="441" spans="1:7" ht="14.5" x14ac:dyDescent="0.35">
      <c r="A441" s="1"/>
      <c r="B441" s="1"/>
      <c r="C441" s="1"/>
      <c r="D441" s="1"/>
      <c r="E441" s="1"/>
      <c r="F441" s="1"/>
      <c r="G441" s="1"/>
    </row>
    <row r="442" spans="1:7" ht="14.5" x14ac:dyDescent="0.35">
      <c r="A442" s="1"/>
      <c r="B442" s="1"/>
      <c r="C442" s="1"/>
      <c r="D442" s="1"/>
      <c r="E442" s="1"/>
      <c r="F442" s="1"/>
      <c r="G442" s="1"/>
    </row>
    <row r="443" spans="1:7" ht="14.5" x14ac:dyDescent="0.35">
      <c r="A443" s="1"/>
      <c r="B443" s="1"/>
      <c r="C443" s="1"/>
      <c r="D443" s="1"/>
      <c r="E443" s="1"/>
      <c r="F443" s="1"/>
      <c r="G443" s="1"/>
    </row>
    <row r="444" spans="1:7" ht="14.5" x14ac:dyDescent="0.35">
      <c r="A444" s="1"/>
      <c r="B444" s="1"/>
      <c r="C444" s="1"/>
      <c r="D444" s="1"/>
      <c r="E444" s="1"/>
      <c r="F444" s="1"/>
      <c r="G444" s="1"/>
    </row>
    <row r="445" spans="1:7" ht="14.5" x14ac:dyDescent="0.35">
      <c r="A445" s="1"/>
      <c r="B445" s="1"/>
      <c r="C445" s="1"/>
      <c r="D445" s="1"/>
      <c r="E445" s="1"/>
      <c r="F445" s="1"/>
      <c r="G445" s="1"/>
    </row>
    <row r="446" spans="1:7" ht="14.5" x14ac:dyDescent="0.35">
      <c r="A446" s="1"/>
      <c r="B446" s="1"/>
      <c r="C446" s="1"/>
      <c r="D446" s="1"/>
      <c r="E446" s="1"/>
      <c r="F446" s="1"/>
      <c r="G446" s="1"/>
    </row>
    <row r="447" spans="1:7" ht="14.5" x14ac:dyDescent="0.35">
      <c r="A447" s="1"/>
      <c r="B447" s="1"/>
      <c r="C447" s="1"/>
      <c r="D447" s="1"/>
      <c r="E447" s="1"/>
      <c r="F447" s="1"/>
      <c r="G447" s="1"/>
    </row>
    <row r="448" spans="1:7" ht="14.5" x14ac:dyDescent="0.35">
      <c r="A448" s="1"/>
      <c r="B448" s="1"/>
      <c r="C448" s="1"/>
      <c r="D448" s="1"/>
      <c r="E448" s="1"/>
      <c r="F448" s="1"/>
      <c r="G448" s="1"/>
    </row>
    <row r="449" spans="1:7" ht="14.5" x14ac:dyDescent="0.35">
      <c r="A449" s="1"/>
      <c r="B449" s="1"/>
      <c r="C449" s="1"/>
      <c r="D449" s="1"/>
      <c r="E449" s="1"/>
      <c r="F449" s="1"/>
      <c r="G449" s="1"/>
    </row>
    <row r="450" spans="1:7" ht="14.5" x14ac:dyDescent="0.35">
      <c r="A450" s="1"/>
      <c r="B450" s="1"/>
      <c r="C450" s="1"/>
      <c r="D450" s="1"/>
      <c r="E450" s="1"/>
      <c r="F450" s="1"/>
      <c r="G450" s="1"/>
    </row>
    <row r="451" spans="1:7" ht="14.5" x14ac:dyDescent="0.35">
      <c r="A451" s="1"/>
      <c r="B451" s="1"/>
      <c r="C451" s="1"/>
      <c r="D451" s="1"/>
      <c r="E451" s="1"/>
      <c r="F451" s="1"/>
      <c r="G451" s="1"/>
    </row>
    <row r="452" spans="1:7" ht="14.5" x14ac:dyDescent="0.35">
      <c r="A452" s="1"/>
      <c r="B452" s="1"/>
      <c r="C452" s="1"/>
      <c r="D452" s="1"/>
      <c r="E452" s="1"/>
      <c r="F452" s="1"/>
      <c r="G452" s="1"/>
    </row>
    <row r="453" spans="1:7" ht="14.5" x14ac:dyDescent="0.35">
      <c r="A453" s="1"/>
      <c r="B453" s="1"/>
      <c r="C453" s="1"/>
      <c r="D453" s="1"/>
      <c r="E453" s="1"/>
      <c r="F453" s="1"/>
      <c r="G453" s="1"/>
    </row>
    <row r="454" spans="1:7" ht="14.5" x14ac:dyDescent="0.35">
      <c r="A454" s="1"/>
      <c r="B454" s="1"/>
      <c r="C454" s="1"/>
      <c r="D454" s="1"/>
      <c r="E454" s="1"/>
      <c r="F454" s="1"/>
      <c r="G454" s="1"/>
    </row>
    <row r="455" spans="1:7" ht="14.5" x14ac:dyDescent="0.35">
      <c r="A455" s="1"/>
      <c r="B455" s="1"/>
      <c r="C455" s="1"/>
      <c r="D455" s="1"/>
      <c r="E455" s="1"/>
      <c r="F455" s="1"/>
      <c r="G455" s="1"/>
    </row>
    <row r="456" spans="1:7" ht="14.5" x14ac:dyDescent="0.35">
      <c r="A456" s="1"/>
      <c r="B456" s="1"/>
      <c r="C456" s="1"/>
      <c r="D456" s="1"/>
      <c r="E456" s="1"/>
      <c r="F456" s="1"/>
      <c r="G456" s="1"/>
    </row>
    <row r="457" spans="1:7" ht="14.5" x14ac:dyDescent="0.35">
      <c r="A457" s="1"/>
      <c r="B457" s="1"/>
      <c r="C457" s="1"/>
      <c r="D457" s="1"/>
      <c r="E457" s="1"/>
      <c r="F457" s="1"/>
      <c r="G457" s="1"/>
    </row>
    <row r="458" spans="1:7" ht="14.5" x14ac:dyDescent="0.35">
      <c r="A458" s="1"/>
      <c r="B458" s="1"/>
      <c r="C458" s="1"/>
      <c r="D458" s="1"/>
      <c r="E458" s="1"/>
      <c r="F458" s="1"/>
      <c r="G458" s="1"/>
    </row>
    <row r="459" spans="1:7" ht="14.5" x14ac:dyDescent="0.35">
      <c r="A459" s="1"/>
      <c r="B459" s="1"/>
      <c r="C459" s="1"/>
      <c r="D459" s="1"/>
      <c r="E459" s="1"/>
      <c r="F459" s="1"/>
      <c r="G459" s="1"/>
    </row>
    <row r="460" spans="1:7" ht="14.5" x14ac:dyDescent="0.35">
      <c r="A460" s="1"/>
      <c r="B460" s="1"/>
      <c r="C460" s="1"/>
      <c r="D460" s="1"/>
      <c r="E460" s="1"/>
      <c r="F460" s="1"/>
      <c r="G460" s="1"/>
    </row>
    <row r="461" spans="1:7" ht="14.5" x14ac:dyDescent="0.35">
      <c r="A461" s="1"/>
      <c r="B461" s="1"/>
      <c r="C461" s="1"/>
      <c r="D461" s="1"/>
      <c r="E461" s="1"/>
      <c r="F461" s="1"/>
      <c r="G461" s="1"/>
    </row>
    <row r="462" spans="1:7" ht="14.5" x14ac:dyDescent="0.35">
      <c r="A462" s="1"/>
      <c r="B462" s="1"/>
      <c r="C462" s="1"/>
      <c r="D462" s="1"/>
      <c r="E462" s="1"/>
      <c r="F462" s="1"/>
      <c r="G462" s="1"/>
    </row>
    <row r="463" spans="1:7" ht="14.5" x14ac:dyDescent="0.35">
      <c r="A463" s="1"/>
      <c r="B463" s="1"/>
      <c r="C463" s="1"/>
      <c r="D463" s="1"/>
      <c r="E463" s="1"/>
      <c r="F463" s="1"/>
      <c r="G463" s="1"/>
    </row>
    <row r="464" spans="1:7" ht="14.5" x14ac:dyDescent="0.35">
      <c r="A464" s="1"/>
      <c r="B464" s="1"/>
      <c r="C464" s="1"/>
      <c r="D464" s="1"/>
      <c r="E464" s="1"/>
      <c r="F464" s="1"/>
      <c r="G464" s="1"/>
    </row>
    <row r="465" spans="1:7" ht="14.5" x14ac:dyDescent="0.35">
      <c r="A465" s="1"/>
      <c r="B465" s="1"/>
      <c r="C465" s="1"/>
      <c r="D465" s="1"/>
      <c r="E465" s="1"/>
      <c r="F465" s="1"/>
      <c r="G465" s="1"/>
    </row>
    <row r="466" spans="1:7" ht="14.5" x14ac:dyDescent="0.35">
      <c r="A466" s="1"/>
      <c r="B466" s="1"/>
      <c r="C466" s="1"/>
      <c r="D466" s="1"/>
      <c r="E466" s="1"/>
      <c r="F466" s="1"/>
      <c r="G466" s="1"/>
    </row>
    <row r="467" spans="1:7" ht="14.5" x14ac:dyDescent="0.35">
      <c r="A467" s="1"/>
      <c r="B467" s="1"/>
      <c r="C467" s="1"/>
      <c r="D467" s="1"/>
      <c r="E467" s="1"/>
      <c r="F467" s="1"/>
      <c r="G467" s="1"/>
    </row>
    <row r="468" spans="1:7" ht="14.5" x14ac:dyDescent="0.35">
      <c r="A468" s="1"/>
      <c r="B468" s="1"/>
      <c r="C468" s="1"/>
      <c r="D468" s="1"/>
      <c r="E468" s="1"/>
      <c r="F468" s="1"/>
      <c r="G468" s="1"/>
    </row>
    <row r="469" spans="1:7" ht="14.5" x14ac:dyDescent="0.35">
      <c r="A469" s="1"/>
      <c r="B469" s="1"/>
      <c r="C469" s="1"/>
      <c r="D469" s="1"/>
      <c r="E469" s="1"/>
      <c r="F469" s="1"/>
      <c r="G469" s="1"/>
    </row>
    <row r="470" spans="1:7" ht="14.5" x14ac:dyDescent="0.35">
      <c r="A470" s="1"/>
      <c r="B470" s="1"/>
      <c r="C470" s="1"/>
      <c r="D470" s="1"/>
      <c r="E470" s="1"/>
      <c r="F470" s="1"/>
      <c r="G470" s="1"/>
    </row>
    <row r="471" spans="1:7" ht="14.5" x14ac:dyDescent="0.35">
      <c r="A471" s="1"/>
      <c r="B471" s="1"/>
      <c r="C471" s="1"/>
      <c r="D471" s="1"/>
      <c r="E471" s="1"/>
      <c r="F471" s="1"/>
      <c r="G471" s="1"/>
    </row>
    <row r="472" spans="1:7" ht="14.5" x14ac:dyDescent="0.35">
      <c r="A472" s="1"/>
      <c r="B472" s="1"/>
      <c r="C472" s="1"/>
      <c r="D472" s="1"/>
      <c r="E472" s="1"/>
      <c r="F472" s="1"/>
      <c r="G472" s="1"/>
    </row>
    <row r="473" spans="1:7" ht="14.5" x14ac:dyDescent="0.35">
      <c r="A473" s="1"/>
      <c r="B473" s="1"/>
      <c r="C473" s="1"/>
      <c r="D473" s="1"/>
      <c r="E473" s="1"/>
      <c r="F473" s="1"/>
      <c r="G473" s="1"/>
    </row>
    <row r="474" spans="1:7" ht="14.5" x14ac:dyDescent="0.35">
      <c r="A474" s="1"/>
      <c r="B474" s="1"/>
      <c r="C474" s="1"/>
      <c r="D474" s="1"/>
      <c r="E474" s="1"/>
      <c r="F474" s="1"/>
      <c r="G474" s="1"/>
    </row>
    <row r="475" spans="1:7" ht="14.5" x14ac:dyDescent="0.35">
      <c r="A475" s="1"/>
      <c r="B475" s="1"/>
      <c r="C475" s="1"/>
      <c r="D475" s="1"/>
      <c r="E475" s="1"/>
      <c r="F475" s="1"/>
      <c r="G475" s="1"/>
    </row>
    <row r="476" spans="1:7" ht="14.5" x14ac:dyDescent="0.35">
      <c r="A476" s="1"/>
      <c r="B476" s="1"/>
      <c r="C476" s="1"/>
      <c r="D476" s="1"/>
      <c r="E476" s="1"/>
      <c r="F476" s="1"/>
      <c r="G476" s="1"/>
    </row>
    <row r="477" spans="1:7" ht="14.5" x14ac:dyDescent="0.35">
      <c r="A477" s="1"/>
      <c r="B477" s="1"/>
      <c r="C477" s="1"/>
      <c r="D477" s="1"/>
      <c r="E477" s="1"/>
      <c r="F477" s="1"/>
      <c r="G477" s="1"/>
    </row>
    <row r="478" spans="1:7" ht="14.5" x14ac:dyDescent="0.35">
      <c r="A478" s="1"/>
      <c r="B478" s="1"/>
      <c r="C478" s="1"/>
      <c r="D478" s="1"/>
      <c r="E478" s="1"/>
      <c r="F478" s="1"/>
      <c r="G478" s="1"/>
    </row>
    <row r="479" spans="1:7" ht="14.5" x14ac:dyDescent="0.35">
      <c r="A479" s="1"/>
      <c r="B479" s="1"/>
      <c r="C479" s="1"/>
      <c r="D479" s="1"/>
      <c r="E479" s="1"/>
      <c r="F479" s="1"/>
      <c r="G479" s="1"/>
    </row>
    <row r="480" spans="1:7" ht="14.5" x14ac:dyDescent="0.35">
      <c r="A480" s="1"/>
      <c r="B480" s="1"/>
      <c r="C480" s="1"/>
      <c r="D480" s="1"/>
      <c r="E480" s="1"/>
      <c r="F480" s="1"/>
      <c r="G480" s="1"/>
    </row>
    <row r="481" spans="1:7" ht="14.5" x14ac:dyDescent="0.35">
      <c r="A481" s="1"/>
      <c r="B481" s="1"/>
      <c r="C481" s="1"/>
      <c r="D481" s="1"/>
      <c r="E481" s="1"/>
      <c r="F481" s="1"/>
      <c r="G481" s="1"/>
    </row>
    <row r="482" spans="1:7" ht="14.5" x14ac:dyDescent="0.35">
      <c r="A482" s="1"/>
      <c r="B482" s="1"/>
      <c r="C482" s="1"/>
      <c r="D482" s="1"/>
      <c r="E482" s="1"/>
      <c r="F482" s="1"/>
      <c r="G482" s="1"/>
    </row>
    <row r="483" spans="1:7" ht="14.5" x14ac:dyDescent="0.35">
      <c r="A483" s="1"/>
      <c r="B483" s="1"/>
      <c r="C483" s="1"/>
      <c r="D483" s="1"/>
      <c r="E483" s="1"/>
      <c r="F483" s="1"/>
      <c r="G483" s="1"/>
    </row>
    <row r="484" spans="1:7" ht="14.5" x14ac:dyDescent="0.35">
      <c r="A484" s="1"/>
      <c r="B484" s="1"/>
      <c r="C484" s="1"/>
      <c r="D484" s="1"/>
      <c r="E484" s="1"/>
      <c r="F484" s="1"/>
      <c r="G484" s="1"/>
    </row>
    <row r="485" spans="1:7" ht="14.5" x14ac:dyDescent="0.35">
      <c r="A485" s="1"/>
      <c r="B485" s="1"/>
      <c r="C485" s="1"/>
      <c r="D485" s="1"/>
      <c r="E485" s="1"/>
      <c r="F485" s="1"/>
      <c r="G485" s="1"/>
    </row>
    <row r="486" spans="1:7" ht="14.5" x14ac:dyDescent="0.35">
      <c r="A486" s="1"/>
      <c r="B486" s="1"/>
      <c r="C486" s="1"/>
      <c r="D486" s="1"/>
      <c r="E486" s="1"/>
      <c r="F486" s="1"/>
      <c r="G486" s="1"/>
    </row>
    <row r="487" spans="1:7" ht="14.5" x14ac:dyDescent="0.35">
      <c r="A487" s="1"/>
      <c r="B487" s="1"/>
      <c r="C487" s="1"/>
      <c r="D487" s="1"/>
      <c r="E487" s="1"/>
      <c r="F487" s="1"/>
      <c r="G487" s="1"/>
    </row>
    <row r="488" spans="1:7" ht="14.5" x14ac:dyDescent="0.35">
      <c r="A488" s="1"/>
      <c r="B488" s="1"/>
      <c r="C488" s="1"/>
      <c r="D488" s="1"/>
      <c r="E488" s="1"/>
      <c r="F488" s="1"/>
      <c r="G488" s="1"/>
    </row>
    <row r="489" spans="1:7" ht="14.5" x14ac:dyDescent="0.35">
      <c r="A489" s="1"/>
      <c r="B489" s="1"/>
      <c r="C489" s="1"/>
      <c r="D489" s="1"/>
      <c r="E489" s="1"/>
      <c r="F489" s="1"/>
      <c r="G489" s="1"/>
    </row>
    <row r="490" spans="1:7" ht="14.5" x14ac:dyDescent="0.35">
      <c r="A490" s="1"/>
      <c r="B490" s="1"/>
      <c r="C490" s="1"/>
      <c r="D490" s="1"/>
      <c r="E490" s="1"/>
      <c r="F490" s="1"/>
      <c r="G490" s="1"/>
    </row>
    <row r="491" spans="1:7" ht="14.5" x14ac:dyDescent="0.35">
      <c r="A491" s="1"/>
      <c r="B491" s="1"/>
      <c r="C491" s="1"/>
      <c r="D491" s="1"/>
      <c r="E491" s="1"/>
      <c r="F491" s="1"/>
      <c r="G491" s="1"/>
    </row>
    <row r="492" spans="1:7" ht="14.5" x14ac:dyDescent="0.35">
      <c r="A492" s="1"/>
      <c r="B492" s="1"/>
      <c r="C492" s="1"/>
      <c r="D492" s="1"/>
      <c r="E492" s="1"/>
      <c r="F492" s="1"/>
      <c r="G492" s="1"/>
    </row>
    <row r="493" spans="1:7" ht="14.5" x14ac:dyDescent="0.35">
      <c r="A493" s="1"/>
      <c r="B493" s="1"/>
      <c r="C493" s="1"/>
      <c r="D493" s="1"/>
      <c r="E493" s="1"/>
      <c r="F493" s="1"/>
      <c r="G493" s="1"/>
    </row>
    <row r="494" spans="1:7" ht="14.5" x14ac:dyDescent="0.35">
      <c r="A494" s="1"/>
      <c r="B494" s="1"/>
      <c r="C494" s="1"/>
      <c r="D494" s="1"/>
      <c r="E494" s="1"/>
      <c r="F494" s="1"/>
      <c r="G494" s="1"/>
    </row>
    <row r="495" spans="1:7" ht="14.5" x14ac:dyDescent="0.35">
      <c r="A495" s="1"/>
      <c r="B495" s="1"/>
      <c r="C495" s="1"/>
      <c r="D495" s="1"/>
      <c r="E495" s="1"/>
      <c r="F495" s="1"/>
      <c r="G495" s="1"/>
    </row>
    <row r="496" spans="1:7" ht="14.5" x14ac:dyDescent="0.35">
      <c r="A496" s="1"/>
      <c r="B496" s="1"/>
      <c r="C496" s="1"/>
      <c r="D496" s="1"/>
      <c r="E496" s="1"/>
      <c r="F496" s="1"/>
      <c r="G496" s="1"/>
    </row>
    <row r="497" spans="1:7" ht="14.5" x14ac:dyDescent="0.35">
      <c r="A497" s="1"/>
      <c r="B497" s="1"/>
      <c r="C497" s="1"/>
      <c r="D497" s="1"/>
      <c r="E497" s="1"/>
      <c r="F497" s="1"/>
      <c r="G497" s="1"/>
    </row>
    <row r="498" spans="1:7" ht="14.5" x14ac:dyDescent="0.35">
      <c r="A498" s="1"/>
      <c r="B498" s="1"/>
      <c r="C498" s="1"/>
      <c r="D498" s="1"/>
      <c r="E498" s="1"/>
      <c r="F498" s="1"/>
      <c r="G498" s="1"/>
    </row>
    <row r="499" spans="1:7" ht="14.5" x14ac:dyDescent="0.35">
      <c r="A499" s="1"/>
      <c r="B499" s="1"/>
      <c r="C499" s="1"/>
      <c r="D499" s="1"/>
      <c r="E499" s="1"/>
      <c r="F499" s="1"/>
      <c r="G499" s="1"/>
    </row>
    <row r="500" spans="1:7" ht="14.5" x14ac:dyDescent="0.35">
      <c r="A500" s="1"/>
      <c r="B500" s="1"/>
      <c r="C500" s="1"/>
      <c r="D500" s="1"/>
      <c r="E500" s="1"/>
      <c r="F500" s="1"/>
      <c r="G500" s="1"/>
    </row>
    <row r="501" spans="1:7" ht="14.5" x14ac:dyDescent="0.35">
      <c r="A501" s="1"/>
      <c r="B501" s="1"/>
      <c r="C501" s="1"/>
      <c r="D501" s="1"/>
      <c r="E501" s="1"/>
      <c r="F501" s="1"/>
      <c r="G501" s="1"/>
    </row>
    <row r="502" spans="1:7" ht="14.5" x14ac:dyDescent="0.35">
      <c r="A502" s="1"/>
      <c r="B502" s="1"/>
      <c r="C502" s="1"/>
      <c r="D502" s="1"/>
      <c r="E502" s="1"/>
      <c r="F502" s="1"/>
      <c r="G502" s="1"/>
    </row>
    <row r="503" spans="1:7" ht="14.5" x14ac:dyDescent="0.35">
      <c r="A503" s="1"/>
      <c r="B503" s="1"/>
      <c r="C503" s="1"/>
      <c r="D503" s="1"/>
      <c r="E503" s="1"/>
      <c r="F503" s="1"/>
      <c r="G503" s="1"/>
    </row>
    <row r="504" spans="1:7" ht="14.5" x14ac:dyDescent="0.35">
      <c r="A504" s="1"/>
      <c r="B504" s="1"/>
      <c r="C504" s="1"/>
      <c r="D504" s="1"/>
      <c r="E504" s="1"/>
      <c r="F504" s="1"/>
      <c r="G504" s="1"/>
    </row>
    <row r="505" spans="1:7" ht="14.5" x14ac:dyDescent="0.35">
      <c r="A505" s="1"/>
      <c r="B505" s="1"/>
      <c r="C505" s="1"/>
      <c r="D505" s="1"/>
      <c r="E505" s="1"/>
      <c r="F505" s="1"/>
      <c r="G505" s="1"/>
    </row>
    <row r="506" spans="1:7" ht="14.5" x14ac:dyDescent="0.35">
      <c r="A506" s="1"/>
      <c r="B506" s="1"/>
      <c r="C506" s="1"/>
      <c r="D506" s="1"/>
      <c r="E506" s="1"/>
      <c r="F506" s="1"/>
      <c r="G506" s="1"/>
    </row>
    <row r="507" spans="1:7" ht="14.5" x14ac:dyDescent="0.35">
      <c r="A507" s="1"/>
      <c r="B507" s="1"/>
      <c r="C507" s="1"/>
      <c r="D507" s="1"/>
      <c r="E507" s="1"/>
      <c r="F507" s="1"/>
      <c r="G507" s="1"/>
    </row>
    <row r="508" spans="1:7" ht="14.5" x14ac:dyDescent="0.35">
      <c r="A508" s="1"/>
      <c r="B508" s="1"/>
      <c r="C508" s="1"/>
      <c r="D508" s="1"/>
      <c r="E508" s="1"/>
      <c r="F508" s="1"/>
      <c r="G508" s="1"/>
    </row>
    <row r="509" spans="1:7" ht="14.5" x14ac:dyDescent="0.35">
      <c r="A509" s="1"/>
      <c r="B509" s="1"/>
      <c r="C509" s="1"/>
      <c r="D509" s="1"/>
      <c r="E509" s="1"/>
      <c r="F509" s="1"/>
      <c r="G509" s="1"/>
    </row>
    <row r="510" spans="1:7" ht="14.5" x14ac:dyDescent="0.35">
      <c r="A510" s="1"/>
      <c r="B510" s="1"/>
      <c r="C510" s="1"/>
      <c r="D510" s="1"/>
      <c r="E510" s="1"/>
      <c r="F510" s="1"/>
      <c r="G510" s="1"/>
    </row>
    <row r="511" spans="1:7" ht="14.5" x14ac:dyDescent="0.35">
      <c r="A511" s="1"/>
      <c r="B511" s="1"/>
      <c r="C511" s="1"/>
      <c r="D511" s="1"/>
      <c r="E511" s="1"/>
      <c r="F511" s="1"/>
      <c r="G511" s="1"/>
    </row>
    <row r="512" spans="1:7" ht="14.5" x14ac:dyDescent="0.35">
      <c r="A512" s="1"/>
      <c r="B512" s="1"/>
      <c r="C512" s="1"/>
      <c r="D512" s="1"/>
      <c r="E512" s="1"/>
      <c r="F512" s="1"/>
      <c r="G512" s="1"/>
    </row>
    <row r="513" spans="1:7" ht="14.5" x14ac:dyDescent="0.35">
      <c r="A513" s="1"/>
      <c r="B513" s="1"/>
      <c r="C513" s="1"/>
      <c r="D513" s="1"/>
      <c r="E513" s="1"/>
      <c r="F513" s="1"/>
      <c r="G513" s="1"/>
    </row>
    <row r="514" spans="1:7" ht="14.5" x14ac:dyDescent="0.35">
      <c r="A514" s="1"/>
      <c r="B514" s="1"/>
      <c r="C514" s="1"/>
      <c r="D514" s="1"/>
      <c r="E514" s="1"/>
      <c r="F514" s="1"/>
      <c r="G514" s="1"/>
    </row>
    <row r="515" spans="1:7" ht="14.5" x14ac:dyDescent="0.35">
      <c r="A515" s="1"/>
      <c r="B515" s="1"/>
      <c r="C515" s="1"/>
      <c r="D515" s="1"/>
      <c r="E515" s="1"/>
      <c r="F515" s="1"/>
      <c r="G515" s="1"/>
    </row>
    <row r="516" spans="1:7" ht="14.5" x14ac:dyDescent="0.35">
      <c r="A516" s="1"/>
      <c r="B516" s="1"/>
      <c r="C516" s="1"/>
      <c r="D516" s="1"/>
      <c r="E516" s="1"/>
      <c r="F516" s="1"/>
      <c r="G516" s="1"/>
    </row>
    <row r="517" spans="1:7" ht="14.5" x14ac:dyDescent="0.35">
      <c r="A517" s="1"/>
      <c r="B517" s="1"/>
      <c r="C517" s="1"/>
      <c r="D517" s="1"/>
      <c r="E517" s="1"/>
      <c r="F517" s="1"/>
      <c r="G517" s="1"/>
    </row>
    <row r="518" spans="1:7" ht="14.5" x14ac:dyDescent="0.35">
      <c r="A518" s="1"/>
      <c r="B518" s="1"/>
      <c r="C518" s="1"/>
      <c r="D518" s="1"/>
      <c r="E518" s="1"/>
      <c r="F518" s="1"/>
      <c r="G518" s="1"/>
    </row>
    <row r="519" spans="1:7" ht="14.5" x14ac:dyDescent="0.35">
      <c r="A519" s="1"/>
      <c r="B519" s="1"/>
      <c r="C519" s="1"/>
      <c r="D519" s="1"/>
      <c r="E519" s="1"/>
      <c r="F519" s="1"/>
      <c r="G519" s="1"/>
    </row>
    <row r="520" spans="1:7" ht="14.5" x14ac:dyDescent="0.35">
      <c r="A520" s="1"/>
      <c r="B520" s="1"/>
      <c r="C520" s="1"/>
      <c r="D520" s="1"/>
      <c r="E520" s="1"/>
      <c r="F520" s="1"/>
      <c r="G520" s="1"/>
    </row>
    <row r="521" spans="1:7" ht="14.5" x14ac:dyDescent="0.35">
      <c r="A521" s="1"/>
      <c r="B521" s="1"/>
      <c r="C521" s="1"/>
      <c r="D521" s="1"/>
      <c r="E521" s="1"/>
      <c r="F521" s="1"/>
      <c r="G521" s="1"/>
    </row>
    <row r="522" spans="1:7" ht="14.5" x14ac:dyDescent="0.35">
      <c r="A522" s="1"/>
      <c r="B522" s="1"/>
      <c r="C522" s="1"/>
      <c r="D522" s="1"/>
      <c r="E522" s="1"/>
      <c r="F522" s="1"/>
      <c r="G522" s="1"/>
    </row>
    <row r="523" spans="1:7" ht="14.5" x14ac:dyDescent="0.35">
      <c r="A523" s="1"/>
      <c r="B523" s="1"/>
      <c r="C523" s="1"/>
      <c r="D523" s="1"/>
      <c r="E523" s="1"/>
      <c r="F523" s="1"/>
      <c r="G523" s="1"/>
    </row>
    <row r="524" spans="1:7" ht="14.5" x14ac:dyDescent="0.35">
      <c r="A524" s="1"/>
      <c r="B524" s="1"/>
      <c r="C524" s="1"/>
      <c r="D524" s="1"/>
      <c r="E524" s="1"/>
      <c r="F524" s="1"/>
      <c r="G524" s="1"/>
    </row>
    <row r="525" spans="1:7" ht="14.5" x14ac:dyDescent="0.35">
      <c r="A525" s="1"/>
      <c r="B525" s="1"/>
      <c r="C525" s="1"/>
      <c r="D525" s="1"/>
      <c r="E525" s="1"/>
      <c r="F525" s="1"/>
      <c r="G525" s="1"/>
    </row>
    <row r="526" spans="1:7" ht="14.5" x14ac:dyDescent="0.35">
      <c r="A526" s="1"/>
      <c r="B526" s="1"/>
      <c r="C526" s="1"/>
      <c r="D526" s="1"/>
      <c r="E526" s="1"/>
      <c r="F526" s="1"/>
      <c r="G526" s="1"/>
    </row>
    <row r="527" spans="1:7" ht="14.5" x14ac:dyDescent="0.35">
      <c r="A527" s="1"/>
      <c r="B527" s="1"/>
      <c r="C527" s="1"/>
      <c r="D527" s="1"/>
      <c r="E527" s="1"/>
      <c r="F527" s="1"/>
      <c r="G527" s="1"/>
    </row>
    <row r="528" spans="1:7" ht="14.5" x14ac:dyDescent="0.35">
      <c r="A528" s="1"/>
      <c r="B528" s="1"/>
      <c r="C528" s="1"/>
      <c r="D528" s="1"/>
      <c r="E528" s="1"/>
      <c r="F528" s="1"/>
      <c r="G528" s="1"/>
    </row>
    <row r="529" spans="1:7" ht="14.5" x14ac:dyDescent="0.35">
      <c r="A529" s="1"/>
      <c r="B529" s="1"/>
      <c r="C529" s="1"/>
      <c r="D529" s="1"/>
      <c r="E529" s="1"/>
      <c r="F529" s="1"/>
      <c r="G529" s="1"/>
    </row>
    <row r="530" spans="1:7" ht="14.5" x14ac:dyDescent="0.35">
      <c r="A530" s="1"/>
      <c r="B530" s="1"/>
      <c r="C530" s="1"/>
      <c r="D530" s="1"/>
      <c r="E530" s="1"/>
      <c r="F530" s="1"/>
      <c r="G530" s="1"/>
    </row>
    <row r="531" spans="1:7" ht="14.5" x14ac:dyDescent="0.35">
      <c r="A531" s="1"/>
      <c r="B531" s="1"/>
      <c r="C531" s="1"/>
      <c r="D531" s="1"/>
      <c r="E531" s="1"/>
      <c r="F531" s="1"/>
      <c r="G531" s="1"/>
    </row>
    <row r="532" spans="1:7" ht="14.5" x14ac:dyDescent="0.35">
      <c r="A532" s="1"/>
      <c r="B532" s="1"/>
      <c r="C532" s="1"/>
      <c r="D532" s="1"/>
      <c r="E532" s="1"/>
      <c r="F532" s="1"/>
      <c r="G532" s="1"/>
    </row>
    <row r="533" spans="1:7" ht="14.5" x14ac:dyDescent="0.35">
      <c r="A533" s="1"/>
      <c r="B533" s="1"/>
      <c r="C533" s="1"/>
      <c r="D533" s="1"/>
      <c r="E533" s="1"/>
      <c r="F533" s="1"/>
      <c r="G533" s="1"/>
    </row>
    <row r="534" spans="1:7" ht="14.5" x14ac:dyDescent="0.35">
      <c r="A534" s="1"/>
      <c r="B534" s="1"/>
      <c r="C534" s="1"/>
      <c r="D534" s="1"/>
      <c r="E534" s="1"/>
      <c r="F534" s="1"/>
      <c r="G534" s="1"/>
    </row>
    <row r="535" spans="1:7" ht="14.5" x14ac:dyDescent="0.35">
      <c r="A535" s="1"/>
      <c r="B535" s="1"/>
      <c r="C535" s="1"/>
      <c r="D535" s="1"/>
      <c r="E535" s="1"/>
      <c r="F535" s="1"/>
      <c r="G535" s="1"/>
    </row>
    <row r="536" spans="1:7" ht="14.5" x14ac:dyDescent="0.35">
      <c r="A536" s="1"/>
      <c r="B536" s="1"/>
      <c r="C536" s="1"/>
      <c r="D536" s="1"/>
      <c r="E536" s="1"/>
      <c r="F536" s="1"/>
      <c r="G536" s="1"/>
    </row>
    <row r="537" spans="1:7" ht="14.5" x14ac:dyDescent="0.35">
      <c r="A537" s="1"/>
      <c r="B537" s="1"/>
      <c r="C537" s="1"/>
      <c r="D537" s="1"/>
      <c r="E537" s="1"/>
      <c r="F537" s="1"/>
      <c r="G537" s="1"/>
    </row>
    <row r="538" spans="1:7" ht="14.5" x14ac:dyDescent="0.35">
      <c r="A538" s="1"/>
      <c r="B538" s="1"/>
      <c r="C538" s="1"/>
      <c r="D538" s="1"/>
      <c r="E538" s="1"/>
      <c r="F538" s="1"/>
      <c r="G538" s="1"/>
    </row>
    <row r="539" spans="1:7" ht="14.5" x14ac:dyDescent="0.35">
      <c r="A539" s="1"/>
      <c r="B539" s="1"/>
      <c r="C539" s="1"/>
      <c r="D539" s="1"/>
      <c r="E539" s="1"/>
      <c r="F539" s="1"/>
      <c r="G539" s="1"/>
    </row>
    <row r="540" spans="1:7" ht="14.5" x14ac:dyDescent="0.35">
      <c r="A540" s="1"/>
      <c r="B540" s="1"/>
      <c r="C540" s="1"/>
      <c r="D540" s="1"/>
      <c r="E540" s="1"/>
      <c r="F540" s="1"/>
      <c r="G540" s="1"/>
    </row>
    <row r="541" spans="1:7" ht="14.5" x14ac:dyDescent="0.35">
      <c r="A541" s="1"/>
      <c r="B541" s="1"/>
      <c r="C541" s="1"/>
      <c r="D541" s="1"/>
      <c r="E541" s="1"/>
      <c r="F541" s="1"/>
      <c r="G541" s="1"/>
    </row>
    <row r="542" spans="1:7" ht="14.5" x14ac:dyDescent="0.35">
      <c r="A542" s="1"/>
      <c r="B542" s="1"/>
      <c r="C542" s="1"/>
      <c r="D542" s="1"/>
      <c r="E542" s="1"/>
      <c r="F542" s="1"/>
      <c r="G542" s="1"/>
    </row>
    <row r="543" spans="1:7" ht="14.5" x14ac:dyDescent="0.35">
      <c r="A543" s="1"/>
      <c r="B543" s="1"/>
      <c r="C543" s="1"/>
      <c r="D543" s="1"/>
      <c r="E543" s="1"/>
      <c r="F543" s="1"/>
      <c r="G543" s="1"/>
    </row>
    <row r="544" spans="1:7" ht="14.5" x14ac:dyDescent="0.35">
      <c r="A544" s="1"/>
      <c r="B544" s="1"/>
      <c r="C544" s="1"/>
      <c r="D544" s="1"/>
      <c r="E544" s="1"/>
      <c r="F544" s="1"/>
      <c r="G544" s="1"/>
    </row>
    <row r="545" spans="1:7" ht="14.5" x14ac:dyDescent="0.35">
      <c r="A545" s="1"/>
      <c r="B545" s="1"/>
      <c r="C545" s="1"/>
      <c r="D545" s="1"/>
      <c r="E545" s="1"/>
      <c r="F545" s="1"/>
      <c r="G545" s="1"/>
    </row>
    <row r="546" spans="1:7" ht="14.5" x14ac:dyDescent="0.35">
      <c r="A546" s="1"/>
      <c r="B546" s="1"/>
      <c r="C546" s="1"/>
      <c r="D546" s="1"/>
      <c r="E546" s="1"/>
      <c r="F546" s="1"/>
      <c r="G546" s="1"/>
    </row>
    <row r="547" spans="1:7" ht="14.5" x14ac:dyDescent="0.35">
      <c r="A547" s="1"/>
      <c r="B547" s="1"/>
      <c r="C547" s="1"/>
      <c r="D547" s="1"/>
      <c r="E547" s="1"/>
      <c r="F547" s="1"/>
      <c r="G547" s="1"/>
    </row>
    <row r="548" spans="1:7" ht="14.5" x14ac:dyDescent="0.35">
      <c r="A548" s="1"/>
      <c r="B548" s="1"/>
      <c r="C548" s="1"/>
      <c r="D548" s="1"/>
      <c r="E548" s="1"/>
      <c r="F548" s="1"/>
      <c r="G548" s="1"/>
    </row>
    <row r="549" spans="1:7" ht="14.5" x14ac:dyDescent="0.35">
      <c r="A549" s="1"/>
      <c r="B549" s="1"/>
      <c r="C549" s="1"/>
      <c r="D549" s="1"/>
      <c r="E549" s="1"/>
      <c r="F549" s="1"/>
      <c r="G549" s="1"/>
    </row>
    <row r="550" spans="1:7" ht="14.5" x14ac:dyDescent="0.35">
      <c r="A550" s="1"/>
      <c r="B550" s="1"/>
      <c r="C550" s="1"/>
      <c r="D550" s="1"/>
      <c r="E550" s="1"/>
      <c r="F550" s="1"/>
      <c r="G550" s="1"/>
    </row>
    <row r="551" spans="1:7" ht="14.5" x14ac:dyDescent="0.35">
      <c r="A551" s="1"/>
      <c r="B551" s="1"/>
      <c r="C551" s="1"/>
      <c r="D551" s="1"/>
      <c r="E551" s="1"/>
      <c r="F551" s="1"/>
      <c r="G551" s="1"/>
    </row>
    <row r="552" spans="1:7" ht="14.5" x14ac:dyDescent="0.35">
      <c r="A552" s="1"/>
      <c r="B552" s="1"/>
      <c r="C552" s="1"/>
      <c r="D552" s="1"/>
      <c r="E552" s="1"/>
      <c r="F552" s="1"/>
      <c r="G552" s="1"/>
    </row>
    <row r="553" spans="1:7" ht="14.5" x14ac:dyDescent="0.35">
      <c r="A553" s="1"/>
      <c r="B553" s="1"/>
      <c r="C553" s="1"/>
      <c r="D553" s="1"/>
      <c r="E553" s="1"/>
      <c r="F553" s="1"/>
      <c r="G553" s="1"/>
    </row>
    <row r="554" spans="1:7" ht="14.5" x14ac:dyDescent="0.35">
      <c r="A554" s="1"/>
      <c r="B554" s="1"/>
      <c r="C554" s="1"/>
      <c r="D554" s="1"/>
      <c r="E554" s="1"/>
      <c r="F554" s="1"/>
      <c r="G554" s="1"/>
    </row>
    <row r="555" spans="1:7" ht="14.5" x14ac:dyDescent="0.35">
      <c r="A555" s="1"/>
      <c r="B555" s="1"/>
      <c r="C555" s="1"/>
      <c r="D555" s="1"/>
      <c r="E555" s="1"/>
      <c r="F555" s="1"/>
      <c r="G555" s="1"/>
    </row>
    <row r="556" spans="1:7" ht="14.5" x14ac:dyDescent="0.35">
      <c r="A556" s="1"/>
      <c r="B556" s="1"/>
      <c r="C556" s="1"/>
      <c r="D556" s="1"/>
      <c r="E556" s="1"/>
      <c r="F556" s="1"/>
      <c r="G556" s="1"/>
    </row>
    <row r="557" spans="1:7" ht="14.5" x14ac:dyDescent="0.35">
      <c r="A557" s="1"/>
      <c r="B557" s="1"/>
      <c r="C557" s="1"/>
      <c r="D557" s="1"/>
      <c r="E557" s="1"/>
      <c r="F557" s="1"/>
      <c r="G557" s="1"/>
    </row>
    <row r="558" spans="1:7" ht="14.5" x14ac:dyDescent="0.35">
      <c r="A558" s="1"/>
      <c r="B558" s="1"/>
      <c r="C558" s="1"/>
      <c r="D558" s="1"/>
      <c r="E558" s="1"/>
      <c r="F558" s="1"/>
      <c r="G558" s="1"/>
    </row>
    <row r="559" spans="1:7" ht="14.5" x14ac:dyDescent="0.35">
      <c r="A559" s="1"/>
      <c r="B559" s="1"/>
      <c r="C559" s="1"/>
      <c r="D559" s="1"/>
      <c r="E559" s="1"/>
      <c r="F559" s="1"/>
      <c r="G559" s="1"/>
    </row>
    <row r="560" spans="1:7" ht="14.5" x14ac:dyDescent="0.35">
      <c r="A560" s="1"/>
      <c r="B560" s="1"/>
      <c r="C560" s="1"/>
      <c r="D560" s="1"/>
      <c r="E560" s="1"/>
      <c r="F560" s="1"/>
      <c r="G560" s="1"/>
    </row>
    <row r="561" spans="1:7" ht="14.5" x14ac:dyDescent="0.35">
      <c r="A561" s="1"/>
      <c r="B561" s="1"/>
      <c r="C561" s="1"/>
      <c r="D561" s="1"/>
      <c r="E561" s="1"/>
      <c r="F561" s="1"/>
      <c r="G561" s="1"/>
    </row>
    <row r="562" spans="1:7" ht="14.5" x14ac:dyDescent="0.35">
      <c r="A562" s="1"/>
      <c r="B562" s="1"/>
      <c r="C562" s="1"/>
      <c r="D562" s="1"/>
      <c r="E562" s="1"/>
      <c r="F562" s="1"/>
      <c r="G562" s="1"/>
    </row>
    <row r="563" spans="1:7" ht="14.5" x14ac:dyDescent="0.35">
      <c r="A563" s="1"/>
      <c r="B563" s="1"/>
      <c r="C563" s="1"/>
      <c r="D563" s="1"/>
      <c r="E563" s="1"/>
      <c r="F563" s="1"/>
      <c r="G563" s="1"/>
    </row>
    <row r="564" spans="1:7" ht="14.5" x14ac:dyDescent="0.35">
      <c r="A564" s="1"/>
      <c r="B564" s="1"/>
      <c r="C564" s="1"/>
      <c r="D564" s="1"/>
      <c r="E564" s="1"/>
      <c r="F564" s="1"/>
      <c r="G564" s="1"/>
    </row>
    <row r="565" spans="1:7" ht="14.5" x14ac:dyDescent="0.35">
      <c r="A565" s="1"/>
      <c r="B565" s="1"/>
      <c r="C565" s="1"/>
      <c r="D565" s="1"/>
      <c r="E565" s="1"/>
      <c r="F565" s="1"/>
      <c r="G565" s="1"/>
    </row>
    <row r="566" spans="1:7" ht="14.5" x14ac:dyDescent="0.35">
      <c r="A566" s="1"/>
      <c r="B566" s="1"/>
      <c r="C566" s="1"/>
      <c r="D566" s="1"/>
      <c r="E566" s="1"/>
      <c r="F566" s="1"/>
      <c r="G566" s="1"/>
    </row>
    <row r="567" spans="1:7" ht="14.5" x14ac:dyDescent="0.35">
      <c r="A567" s="1"/>
      <c r="B567" s="1"/>
      <c r="C567" s="1"/>
      <c r="D567" s="1"/>
      <c r="E567" s="1"/>
      <c r="F567" s="1"/>
      <c r="G567" s="1"/>
    </row>
    <row r="568" spans="1:7" ht="14.5" x14ac:dyDescent="0.35">
      <c r="A568" s="1"/>
      <c r="B568" s="1"/>
      <c r="C568" s="1"/>
      <c r="D568" s="1"/>
      <c r="E568" s="1"/>
      <c r="F568" s="1"/>
      <c r="G568" s="1"/>
    </row>
    <row r="569" spans="1:7" ht="14.5" x14ac:dyDescent="0.35">
      <c r="A569" s="1"/>
      <c r="B569" s="1"/>
      <c r="C569" s="1"/>
      <c r="D569" s="1"/>
      <c r="E569" s="1"/>
      <c r="F569" s="1"/>
      <c r="G569" s="1"/>
    </row>
    <row r="570" spans="1:7" ht="14.5" x14ac:dyDescent="0.35">
      <c r="A570" s="1"/>
      <c r="B570" s="1"/>
      <c r="C570" s="1"/>
      <c r="D570" s="1"/>
      <c r="E570" s="1"/>
      <c r="F570" s="1"/>
      <c r="G570" s="1"/>
    </row>
    <row r="571" spans="1:7" ht="14.5" x14ac:dyDescent="0.35">
      <c r="A571" s="1"/>
      <c r="B571" s="1"/>
      <c r="C571" s="1"/>
      <c r="D571" s="1"/>
      <c r="E571" s="1"/>
      <c r="F571" s="1"/>
      <c r="G571" s="1"/>
    </row>
    <row r="572" spans="1:7" ht="14.5" x14ac:dyDescent="0.35">
      <c r="A572" s="1"/>
      <c r="B572" s="1"/>
      <c r="C572" s="1"/>
      <c r="D572" s="1"/>
      <c r="E572" s="1"/>
      <c r="F572" s="1"/>
      <c r="G572" s="1"/>
    </row>
    <row r="573" spans="1:7" ht="14.5" x14ac:dyDescent="0.35">
      <c r="A573" s="1"/>
      <c r="B573" s="1"/>
      <c r="C573" s="1"/>
      <c r="D573" s="1"/>
      <c r="E573" s="1"/>
      <c r="F573" s="1"/>
      <c r="G573" s="1"/>
    </row>
    <row r="574" spans="1:7" ht="14.5" x14ac:dyDescent="0.35">
      <c r="A574" s="1"/>
      <c r="B574" s="1"/>
      <c r="C574" s="1"/>
      <c r="D574" s="1"/>
      <c r="E574" s="1"/>
      <c r="F574" s="1"/>
      <c r="G574" s="1"/>
    </row>
    <row r="575" spans="1:7" ht="14.5" x14ac:dyDescent="0.35">
      <c r="A575" s="1"/>
      <c r="B575" s="1"/>
      <c r="C575" s="1"/>
      <c r="D575" s="1"/>
      <c r="E575" s="1"/>
      <c r="F575" s="1"/>
      <c r="G575" s="1"/>
    </row>
    <row r="576" spans="1:7" ht="14.5" x14ac:dyDescent="0.35">
      <c r="A576" s="1"/>
      <c r="B576" s="1"/>
      <c r="C576" s="1"/>
      <c r="D576" s="1"/>
      <c r="E576" s="1"/>
      <c r="F576" s="1"/>
      <c r="G576" s="1"/>
    </row>
    <row r="577" spans="1:7" ht="14.5" x14ac:dyDescent="0.35">
      <c r="A577" s="1"/>
      <c r="B577" s="1"/>
      <c r="C577" s="1"/>
      <c r="D577" s="1"/>
      <c r="E577" s="1"/>
      <c r="F577" s="1"/>
      <c r="G577" s="1"/>
    </row>
    <row r="578" spans="1:7" ht="14.5" x14ac:dyDescent="0.35">
      <c r="A578" s="1"/>
      <c r="B578" s="1"/>
      <c r="C578" s="1"/>
      <c r="D578" s="1"/>
      <c r="E578" s="1"/>
      <c r="F578" s="1"/>
      <c r="G578" s="1"/>
    </row>
    <row r="579" spans="1:7" ht="14.5" x14ac:dyDescent="0.35">
      <c r="A579" s="1"/>
      <c r="B579" s="1"/>
      <c r="C579" s="1"/>
      <c r="D579" s="1"/>
      <c r="E579" s="1"/>
      <c r="F579" s="1"/>
      <c r="G579" s="1"/>
    </row>
    <row r="580" spans="1:7" ht="14.5" x14ac:dyDescent="0.35">
      <c r="A580" s="1"/>
      <c r="B580" s="1"/>
      <c r="C580" s="1"/>
      <c r="D580" s="1"/>
      <c r="E580" s="1"/>
      <c r="F580" s="1"/>
      <c r="G580" s="1"/>
    </row>
    <row r="581" spans="1:7" ht="14.5" x14ac:dyDescent="0.35">
      <c r="A581" s="1"/>
      <c r="B581" s="1"/>
      <c r="C581" s="1"/>
      <c r="D581" s="1"/>
      <c r="E581" s="1"/>
      <c r="F581" s="1"/>
      <c r="G581" s="1"/>
    </row>
    <row r="582" spans="1:7" ht="14.5" x14ac:dyDescent="0.35">
      <c r="A582" s="1"/>
      <c r="B582" s="1"/>
      <c r="C582" s="1"/>
      <c r="D582" s="1"/>
      <c r="E582" s="1"/>
      <c r="F582" s="1"/>
      <c r="G582" s="1"/>
    </row>
    <row r="583" spans="1:7" ht="14.5" x14ac:dyDescent="0.35">
      <c r="A583" s="1"/>
      <c r="B583" s="1"/>
      <c r="C583" s="1"/>
      <c r="D583" s="1"/>
      <c r="E583" s="1"/>
      <c r="F583" s="1"/>
      <c r="G583" s="1"/>
    </row>
    <row r="584" spans="1:7" ht="14.5" x14ac:dyDescent="0.35">
      <c r="A584" s="1"/>
      <c r="B584" s="1"/>
      <c r="C584" s="1"/>
      <c r="D584" s="1"/>
      <c r="E584" s="1"/>
      <c r="F584" s="1"/>
      <c r="G584" s="1"/>
    </row>
    <row r="585" spans="1:7" ht="14.5" x14ac:dyDescent="0.35">
      <c r="A585" s="1"/>
      <c r="B585" s="1"/>
      <c r="C585" s="1"/>
      <c r="D585" s="1"/>
      <c r="E585" s="1"/>
      <c r="F585" s="1"/>
      <c r="G585" s="1"/>
    </row>
    <row r="586" spans="1:7" ht="14.5" x14ac:dyDescent="0.35">
      <c r="A586" s="1"/>
      <c r="B586" s="1"/>
      <c r="C586" s="1"/>
      <c r="D586" s="1"/>
      <c r="E586" s="1"/>
      <c r="F586" s="1"/>
      <c r="G586" s="1"/>
    </row>
    <row r="587" spans="1:7" ht="14.5" x14ac:dyDescent="0.35">
      <c r="A587" s="1"/>
      <c r="B587" s="1"/>
      <c r="C587" s="1"/>
      <c r="D587" s="1"/>
      <c r="E587" s="1"/>
      <c r="F587" s="1"/>
      <c r="G587" s="1"/>
    </row>
    <row r="588" spans="1:7" ht="14.5" x14ac:dyDescent="0.35">
      <c r="A588" s="1"/>
      <c r="B588" s="1"/>
      <c r="C588" s="1"/>
      <c r="D588" s="1"/>
      <c r="E588" s="1"/>
      <c r="F588" s="1"/>
      <c r="G588" s="1"/>
    </row>
    <row r="589" spans="1:7" ht="14.5" x14ac:dyDescent="0.35">
      <c r="A589" s="1"/>
      <c r="B589" s="1"/>
      <c r="C589" s="1"/>
      <c r="D589" s="1"/>
      <c r="E589" s="1"/>
      <c r="F589" s="1"/>
      <c r="G589" s="1"/>
    </row>
    <row r="590" spans="1:7" ht="14.5" x14ac:dyDescent="0.35">
      <c r="A590" s="1"/>
      <c r="B590" s="1"/>
      <c r="C590" s="1"/>
      <c r="D590" s="1"/>
      <c r="E590" s="1"/>
      <c r="F590" s="1"/>
      <c r="G590" s="1"/>
    </row>
    <row r="591" spans="1:7" ht="14.5" x14ac:dyDescent="0.35">
      <c r="A591" s="1"/>
      <c r="B591" s="1"/>
      <c r="C591" s="1"/>
      <c r="D591" s="1"/>
      <c r="E591" s="1"/>
      <c r="F591" s="1"/>
      <c r="G591" s="1"/>
    </row>
    <row r="592" spans="1:7" ht="14.5" x14ac:dyDescent="0.35">
      <c r="A592" s="1"/>
      <c r="B592" s="1"/>
      <c r="C592" s="1"/>
      <c r="D592" s="1"/>
      <c r="E592" s="1"/>
      <c r="F592" s="1"/>
      <c r="G592" s="1"/>
    </row>
    <row r="593" spans="1:7" ht="14.5" x14ac:dyDescent="0.35">
      <c r="A593" s="1"/>
      <c r="B593" s="1"/>
      <c r="C593" s="1"/>
      <c r="D593" s="1"/>
      <c r="E593" s="1"/>
      <c r="F593" s="1"/>
      <c r="G593" s="1"/>
    </row>
    <row r="594" spans="1:7" ht="14.5" x14ac:dyDescent="0.35">
      <c r="A594" s="1"/>
      <c r="B594" s="1"/>
      <c r="C594" s="1"/>
      <c r="D594" s="1"/>
      <c r="E594" s="1"/>
      <c r="F594" s="1"/>
      <c r="G594" s="1"/>
    </row>
    <row r="595" spans="1:7" ht="14.5" x14ac:dyDescent="0.35">
      <c r="A595" s="1"/>
      <c r="B595" s="1"/>
      <c r="C595" s="1"/>
      <c r="D595" s="1"/>
      <c r="E595" s="1"/>
      <c r="F595" s="1"/>
      <c r="G595" s="1"/>
    </row>
    <row r="596" spans="1:7" ht="14.5" x14ac:dyDescent="0.35">
      <c r="A596" s="1"/>
      <c r="B596" s="1"/>
      <c r="C596" s="1"/>
      <c r="D596" s="1"/>
      <c r="E596" s="1"/>
      <c r="F596" s="1"/>
      <c r="G596" s="1"/>
    </row>
    <row r="597" spans="1:7" ht="14.5" x14ac:dyDescent="0.35">
      <c r="A597" s="1"/>
      <c r="B597" s="1"/>
      <c r="C597" s="1"/>
      <c r="D597" s="1"/>
      <c r="E597" s="1"/>
      <c r="F597" s="1"/>
      <c r="G597" s="1"/>
    </row>
    <row r="598" spans="1:7" ht="14.5" x14ac:dyDescent="0.35">
      <c r="A598" s="1"/>
      <c r="B598" s="1"/>
      <c r="C598" s="1"/>
      <c r="D598" s="1"/>
      <c r="E598" s="1"/>
      <c r="F598" s="1"/>
      <c r="G598" s="1"/>
    </row>
    <row r="599" spans="1:7" ht="14.5" x14ac:dyDescent="0.35">
      <c r="A599" s="1"/>
      <c r="B599" s="1"/>
      <c r="C599" s="1"/>
      <c r="D599" s="1"/>
      <c r="E599" s="1"/>
      <c r="F599" s="1"/>
      <c r="G599" s="1"/>
    </row>
    <row r="600" spans="1:7" ht="14.5" x14ac:dyDescent="0.35">
      <c r="A600" s="1"/>
      <c r="B600" s="1"/>
      <c r="C600" s="1"/>
      <c r="D600" s="1"/>
      <c r="E600" s="1"/>
      <c r="F600" s="1"/>
      <c r="G600" s="1"/>
    </row>
    <row r="601" spans="1:7" ht="14.5" x14ac:dyDescent="0.35">
      <c r="A601" s="1"/>
      <c r="B601" s="1"/>
      <c r="C601" s="1"/>
      <c r="D601" s="1"/>
      <c r="E601" s="1"/>
      <c r="F601" s="1"/>
      <c r="G601" s="1"/>
    </row>
    <row r="602" spans="1:7" ht="14.5" x14ac:dyDescent="0.35">
      <c r="A602" s="1"/>
      <c r="B602" s="1"/>
      <c r="C602" s="1"/>
      <c r="D602" s="1"/>
      <c r="E602" s="1"/>
      <c r="F602" s="1"/>
      <c r="G602" s="1"/>
    </row>
    <row r="603" spans="1:7" ht="14.5" x14ac:dyDescent="0.35">
      <c r="A603" s="1"/>
      <c r="B603" s="1"/>
      <c r="C603" s="1"/>
      <c r="D603" s="1"/>
      <c r="E603" s="1"/>
      <c r="F603" s="1"/>
      <c r="G603" s="1"/>
    </row>
    <row r="604" spans="1:7" ht="14.5" x14ac:dyDescent="0.35">
      <c r="A604" s="1"/>
      <c r="B604" s="1"/>
      <c r="C604" s="1"/>
      <c r="D604" s="1"/>
      <c r="E604" s="1"/>
      <c r="F604" s="1"/>
      <c r="G604" s="1"/>
    </row>
    <row r="605" spans="1:7" ht="14.5" x14ac:dyDescent="0.35">
      <c r="A605" s="1"/>
      <c r="B605" s="1"/>
      <c r="C605" s="1"/>
      <c r="D605" s="1"/>
      <c r="E605" s="1"/>
      <c r="F605" s="1"/>
      <c r="G605" s="1"/>
    </row>
    <row r="606" spans="1:7" ht="14.5" x14ac:dyDescent="0.35">
      <c r="A606" s="1"/>
      <c r="B606" s="1"/>
      <c r="C606" s="1"/>
      <c r="D606" s="1"/>
      <c r="E606" s="1"/>
      <c r="F606" s="1"/>
      <c r="G606" s="1"/>
    </row>
    <row r="607" spans="1:7" ht="14.5" x14ac:dyDescent="0.35">
      <c r="A607" s="1"/>
      <c r="B607" s="1"/>
      <c r="C607" s="1"/>
      <c r="D607" s="1"/>
      <c r="E607" s="1"/>
      <c r="F607" s="1"/>
      <c r="G607" s="1"/>
    </row>
    <row r="608" spans="1:7" ht="14.5" x14ac:dyDescent="0.35">
      <c r="A608" s="1"/>
      <c r="B608" s="1"/>
      <c r="C608" s="1"/>
      <c r="D608" s="1"/>
      <c r="E608" s="1"/>
      <c r="F608" s="1"/>
      <c r="G608" s="1"/>
    </row>
    <row r="609" spans="1:7" ht="14.5" x14ac:dyDescent="0.35">
      <c r="A609" s="1"/>
      <c r="B609" s="1"/>
      <c r="C609" s="1"/>
      <c r="D609" s="1"/>
      <c r="E609" s="1"/>
      <c r="F609" s="1"/>
      <c r="G609" s="1"/>
    </row>
    <row r="610" spans="1:7" ht="14.5" x14ac:dyDescent="0.35">
      <c r="A610" s="1"/>
      <c r="B610" s="1"/>
      <c r="C610" s="1"/>
      <c r="D610" s="1"/>
      <c r="E610" s="1"/>
      <c r="F610" s="1"/>
      <c r="G610" s="1"/>
    </row>
    <row r="611" spans="1:7" ht="14.5" x14ac:dyDescent="0.35">
      <c r="A611" s="1"/>
      <c r="B611" s="1"/>
      <c r="C611" s="1"/>
      <c r="D611" s="1"/>
      <c r="E611" s="1"/>
      <c r="F611" s="1"/>
      <c r="G611" s="1"/>
    </row>
    <row r="612" spans="1:7" ht="14.5" x14ac:dyDescent="0.35">
      <c r="A612" s="1"/>
      <c r="B612" s="1"/>
      <c r="C612" s="1"/>
      <c r="D612" s="1"/>
      <c r="E612" s="1"/>
      <c r="F612" s="1"/>
      <c r="G612" s="1"/>
    </row>
    <row r="613" spans="1:7" ht="14.5" x14ac:dyDescent="0.35">
      <c r="A613" s="1"/>
      <c r="B613" s="1"/>
      <c r="C613" s="1"/>
      <c r="D613" s="1"/>
      <c r="E613" s="1"/>
      <c r="F613" s="1"/>
      <c r="G613" s="1"/>
    </row>
    <row r="614" spans="1:7" ht="14.5" x14ac:dyDescent="0.35">
      <c r="A614" s="1"/>
      <c r="B614" s="1"/>
      <c r="C614" s="1"/>
      <c r="D614" s="1"/>
      <c r="E614" s="1"/>
      <c r="F614" s="1"/>
      <c r="G614" s="1"/>
    </row>
    <row r="615" spans="1:7" ht="14.5" x14ac:dyDescent="0.35">
      <c r="A615" s="1"/>
      <c r="B615" s="1"/>
      <c r="C615" s="1"/>
      <c r="D615" s="1"/>
      <c r="E615" s="1"/>
      <c r="F615" s="1"/>
      <c r="G615" s="1"/>
    </row>
    <row r="616" spans="1:7" ht="14.5" x14ac:dyDescent="0.35">
      <c r="A616" s="1"/>
      <c r="B616" s="1"/>
      <c r="C616" s="1"/>
      <c r="D616" s="1"/>
      <c r="E616" s="1"/>
      <c r="F616" s="1"/>
      <c r="G616" s="1"/>
    </row>
    <row r="617" spans="1:7" ht="14.5" x14ac:dyDescent="0.35">
      <c r="A617" s="1"/>
      <c r="B617" s="1"/>
      <c r="C617" s="1"/>
      <c r="D617" s="1"/>
      <c r="E617" s="1"/>
      <c r="F617" s="1"/>
      <c r="G617" s="1"/>
    </row>
    <row r="618" spans="1:7" ht="14.5" x14ac:dyDescent="0.35">
      <c r="A618" s="1"/>
      <c r="B618" s="1"/>
      <c r="C618" s="1"/>
      <c r="D618" s="1"/>
      <c r="E618" s="1"/>
      <c r="F618" s="1"/>
      <c r="G618" s="1"/>
    </row>
    <row r="619" spans="1:7" ht="14.5" x14ac:dyDescent="0.35">
      <c r="A619" s="1"/>
      <c r="B619" s="1"/>
      <c r="C619" s="1"/>
      <c r="D619" s="1"/>
      <c r="E619" s="1"/>
      <c r="F619" s="1"/>
      <c r="G619" s="1"/>
    </row>
    <row r="620" spans="1:7" ht="14.5" x14ac:dyDescent="0.35">
      <c r="A620" s="1"/>
      <c r="B620" s="1"/>
      <c r="C620" s="1"/>
      <c r="D620" s="1"/>
      <c r="E620" s="1"/>
      <c r="F620" s="1"/>
      <c r="G620" s="1"/>
    </row>
    <row r="621" spans="1:7" ht="14.5" x14ac:dyDescent="0.35">
      <c r="A621" s="1"/>
      <c r="B621" s="1"/>
      <c r="C621" s="1"/>
      <c r="D621" s="1"/>
      <c r="E621" s="1"/>
      <c r="F621" s="1"/>
      <c r="G621" s="1"/>
    </row>
    <row r="622" spans="1:7" ht="14.5" x14ac:dyDescent="0.35">
      <c r="A622" s="1"/>
      <c r="B622" s="1"/>
      <c r="C622" s="1"/>
      <c r="D622" s="1"/>
      <c r="E622" s="1"/>
      <c r="F622" s="1"/>
      <c r="G622" s="1"/>
    </row>
    <row r="623" spans="1:7" ht="14.5" x14ac:dyDescent="0.35">
      <c r="A623" s="1"/>
      <c r="B623" s="1"/>
      <c r="C623" s="1"/>
      <c r="D623" s="1"/>
      <c r="E623" s="1"/>
      <c r="F623" s="1"/>
      <c r="G623" s="1"/>
    </row>
    <row r="624" spans="1:7" ht="14.5" x14ac:dyDescent="0.35">
      <c r="A624" s="1"/>
      <c r="B624" s="1"/>
      <c r="C624" s="1"/>
      <c r="D624" s="1"/>
      <c r="E624" s="1"/>
      <c r="F624" s="1"/>
      <c r="G624" s="1"/>
    </row>
    <row r="625" spans="1:7" ht="14.5" x14ac:dyDescent="0.35">
      <c r="A625" s="1"/>
      <c r="B625" s="1"/>
      <c r="C625" s="1"/>
      <c r="D625" s="1"/>
      <c r="E625" s="1"/>
      <c r="F625" s="1"/>
      <c r="G625" s="1"/>
    </row>
    <row r="626" spans="1:7" ht="14.5" x14ac:dyDescent="0.35">
      <c r="A626" s="1"/>
      <c r="B626" s="1"/>
      <c r="C626" s="1"/>
      <c r="D626" s="1"/>
      <c r="E626" s="1"/>
      <c r="F626" s="1"/>
      <c r="G626" s="1"/>
    </row>
    <row r="627" spans="1:7" ht="14.5" x14ac:dyDescent="0.35">
      <c r="A627" s="1"/>
      <c r="B627" s="1"/>
      <c r="C627" s="1"/>
      <c r="D627" s="1"/>
      <c r="E627" s="1"/>
      <c r="F627" s="1"/>
      <c r="G627" s="1"/>
    </row>
    <row r="628" spans="1:7" ht="14.5" x14ac:dyDescent="0.35">
      <c r="A628" s="1"/>
      <c r="B628" s="1"/>
      <c r="C628" s="1"/>
      <c r="D628" s="1"/>
      <c r="E628" s="1"/>
      <c r="F628" s="1"/>
      <c r="G628" s="1"/>
    </row>
    <row r="629" spans="1:7" ht="14.5" x14ac:dyDescent="0.35">
      <c r="A629" s="1"/>
      <c r="B629" s="1"/>
      <c r="C629" s="1"/>
      <c r="D629" s="1"/>
      <c r="E629" s="1"/>
      <c r="F629" s="1"/>
      <c r="G629" s="1"/>
    </row>
    <row r="630" spans="1:7" ht="14.5" x14ac:dyDescent="0.35">
      <c r="A630" s="1"/>
      <c r="B630" s="1"/>
      <c r="C630" s="1"/>
      <c r="D630" s="1"/>
      <c r="E630" s="1"/>
      <c r="F630" s="1"/>
      <c r="G630" s="1"/>
    </row>
    <row r="631" spans="1:7" ht="14.5" x14ac:dyDescent="0.35">
      <c r="A631" s="1"/>
      <c r="B631" s="1"/>
      <c r="C631" s="1"/>
      <c r="D631" s="1"/>
      <c r="E631" s="1"/>
      <c r="F631" s="1"/>
      <c r="G631" s="1"/>
    </row>
    <row r="632" spans="1:7" ht="14.5" x14ac:dyDescent="0.35">
      <c r="A632" s="1"/>
      <c r="B632" s="1"/>
      <c r="C632" s="1"/>
      <c r="D632" s="1"/>
      <c r="E632" s="1"/>
      <c r="F632" s="1"/>
      <c r="G632" s="1"/>
    </row>
    <row r="633" spans="1:7" ht="14.5" x14ac:dyDescent="0.35">
      <c r="A633" s="1"/>
      <c r="B633" s="1"/>
      <c r="C633" s="1"/>
      <c r="D633" s="1"/>
      <c r="E633" s="1"/>
      <c r="F633" s="1"/>
      <c r="G633" s="1"/>
    </row>
    <row r="634" spans="1:7" ht="14.5" x14ac:dyDescent="0.35">
      <c r="A634" s="1"/>
      <c r="B634" s="1"/>
      <c r="C634" s="1"/>
      <c r="D634" s="1"/>
      <c r="E634" s="1"/>
      <c r="F634" s="1"/>
      <c r="G634" s="1"/>
    </row>
    <row r="635" spans="1:7" ht="14.5" x14ac:dyDescent="0.35">
      <c r="A635" s="1"/>
      <c r="B635" s="1"/>
      <c r="C635" s="1"/>
      <c r="D635" s="1"/>
      <c r="E635" s="1"/>
      <c r="F635" s="1"/>
      <c r="G635" s="1"/>
    </row>
    <row r="636" spans="1:7" ht="14.5" x14ac:dyDescent="0.35">
      <c r="A636" s="1"/>
      <c r="B636" s="1"/>
      <c r="C636" s="1"/>
      <c r="D636" s="1"/>
      <c r="E636" s="1"/>
      <c r="F636" s="1"/>
      <c r="G636" s="1"/>
    </row>
    <row r="637" spans="1:7" ht="14.5" x14ac:dyDescent="0.35">
      <c r="A637" s="1"/>
      <c r="B637" s="1"/>
      <c r="C637" s="1"/>
      <c r="D637" s="1"/>
      <c r="E637" s="1"/>
      <c r="F637" s="1"/>
      <c r="G637" s="1"/>
    </row>
    <row r="638" spans="1:7" ht="14.5" x14ac:dyDescent="0.35">
      <c r="A638" s="1"/>
      <c r="B638" s="1"/>
      <c r="C638" s="1"/>
      <c r="D638" s="1"/>
      <c r="E638" s="1"/>
      <c r="F638" s="1"/>
      <c r="G638" s="1"/>
    </row>
    <row r="639" spans="1:7" ht="14.5" x14ac:dyDescent="0.35">
      <c r="A639" s="1"/>
      <c r="B639" s="1"/>
      <c r="C639" s="1"/>
      <c r="D639" s="1"/>
      <c r="E639" s="1"/>
      <c r="F639" s="1"/>
      <c r="G639" s="1"/>
    </row>
    <row r="640" spans="1:7" ht="14.5" x14ac:dyDescent="0.35">
      <c r="A640" s="1"/>
      <c r="B640" s="1"/>
      <c r="C640" s="1"/>
      <c r="D640" s="1"/>
      <c r="E640" s="1"/>
      <c r="F640" s="1"/>
      <c r="G640" s="1"/>
    </row>
    <row r="641" spans="1:7" ht="14.5" x14ac:dyDescent="0.35">
      <c r="A641" s="1"/>
      <c r="B641" s="1"/>
      <c r="C641" s="1"/>
      <c r="D641" s="1"/>
      <c r="E641" s="1"/>
      <c r="F641" s="1"/>
      <c r="G641" s="1"/>
    </row>
    <row r="642" spans="1:7" ht="14.5" x14ac:dyDescent="0.35">
      <c r="A642" s="1"/>
      <c r="B642" s="1"/>
      <c r="C642" s="1"/>
      <c r="D642" s="1"/>
      <c r="E642" s="1"/>
      <c r="F642" s="1"/>
      <c r="G642" s="1"/>
    </row>
    <row r="643" spans="1:7" ht="14.5" x14ac:dyDescent="0.35">
      <c r="A643" s="1"/>
      <c r="B643" s="1"/>
      <c r="C643" s="1"/>
      <c r="D643" s="1"/>
      <c r="E643" s="1"/>
      <c r="F643" s="1"/>
      <c r="G643" s="1"/>
    </row>
    <row r="644" spans="1:7" ht="14.5" x14ac:dyDescent="0.35">
      <c r="A644" s="1"/>
      <c r="B644" s="1"/>
      <c r="C644" s="1"/>
      <c r="D644" s="1"/>
      <c r="E644" s="1"/>
      <c r="F644" s="1"/>
      <c r="G644" s="1"/>
    </row>
    <row r="645" spans="1:7" ht="14.5" x14ac:dyDescent="0.35">
      <c r="A645" s="1"/>
      <c r="B645" s="1"/>
      <c r="C645" s="1"/>
      <c r="D645" s="1"/>
      <c r="E645" s="1"/>
      <c r="F645" s="1"/>
      <c r="G645" s="1"/>
    </row>
    <row r="646" spans="1:7" ht="14.5" x14ac:dyDescent="0.35">
      <c r="A646" s="1"/>
      <c r="B646" s="1"/>
      <c r="C646" s="1"/>
      <c r="D646" s="1"/>
      <c r="E646" s="1"/>
      <c r="F646" s="1"/>
      <c r="G646" s="1"/>
    </row>
    <row r="647" spans="1:7" ht="14.5" x14ac:dyDescent="0.35">
      <c r="A647" s="1"/>
      <c r="B647" s="1"/>
      <c r="C647" s="1"/>
      <c r="D647" s="1"/>
      <c r="E647" s="1"/>
      <c r="F647" s="1"/>
      <c r="G647" s="1"/>
    </row>
    <row r="648" spans="1:7" ht="14.5" x14ac:dyDescent="0.35">
      <c r="A648" s="1"/>
      <c r="B648" s="1"/>
      <c r="C648" s="1"/>
      <c r="D648" s="1"/>
      <c r="E648" s="1"/>
      <c r="F648" s="1"/>
      <c r="G648" s="1"/>
    </row>
    <row r="649" spans="1:7" ht="14.5" x14ac:dyDescent="0.35">
      <c r="A649" s="1"/>
      <c r="B649" s="1"/>
      <c r="C649" s="1"/>
      <c r="D649" s="1"/>
      <c r="E649" s="1"/>
      <c r="F649" s="1"/>
      <c r="G649" s="1"/>
    </row>
    <row r="650" spans="1:7" ht="14.5" x14ac:dyDescent="0.35">
      <c r="A650" s="1"/>
      <c r="B650" s="1"/>
      <c r="C650" s="1"/>
      <c r="D650" s="1"/>
      <c r="E650" s="1"/>
      <c r="F650" s="1"/>
      <c r="G650" s="1"/>
    </row>
    <row r="651" spans="1:7" ht="14.5" x14ac:dyDescent="0.35">
      <c r="A651" s="1"/>
      <c r="B651" s="1"/>
      <c r="C651" s="1"/>
      <c r="D651" s="1"/>
      <c r="E651" s="1"/>
      <c r="F651" s="1"/>
      <c r="G651" s="1"/>
    </row>
    <row r="652" spans="1:7" ht="14.5" x14ac:dyDescent="0.35">
      <c r="A652" s="1"/>
      <c r="B652" s="1"/>
      <c r="C652" s="1"/>
      <c r="D652" s="1"/>
      <c r="E652" s="1"/>
      <c r="F652" s="1"/>
      <c r="G652" s="1"/>
    </row>
    <row r="653" spans="1:7" ht="14.5" x14ac:dyDescent="0.35">
      <c r="A653" s="1"/>
      <c r="B653" s="1"/>
      <c r="C653" s="1"/>
      <c r="D653" s="1"/>
      <c r="E653" s="1"/>
      <c r="F653" s="1"/>
      <c r="G653" s="1"/>
    </row>
    <row r="654" spans="1:7" ht="14.5" x14ac:dyDescent="0.35">
      <c r="A654" s="1"/>
      <c r="B654" s="1"/>
      <c r="C654" s="1"/>
      <c r="D654" s="1"/>
      <c r="E654" s="1"/>
      <c r="F654" s="1"/>
      <c r="G654" s="1"/>
    </row>
    <row r="655" spans="1:7" ht="14.5" x14ac:dyDescent="0.35">
      <c r="A655" s="1"/>
      <c r="B655" s="1"/>
      <c r="C655" s="1"/>
      <c r="D655" s="1"/>
      <c r="E655" s="1"/>
      <c r="F655" s="1"/>
      <c r="G655" s="1"/>
    </row>
    <row r="656" spans="1:7" ht="14.5" x14ac:dyDescent="0.35">
      <c r="A656" s="1"/>
      <c r="B656" s="1"/>
      <c r="C656" s="1"/>
      <c r="D656" s="1"/>
      <c r="E656" s="1"/>
      <c r="F656" s="1"/>
      <c r="G656" s="1"/>
    </row>
    <row r="657" spans="1:7" ht="14.5" x14ac:dyDescent="0.35">
      <c r="A657" s="1"/>
      <c r="B657" s="1"/>
      <c r="C657" s="1"/>
      <c r="D657" s="1"/>
      <c r="E657" s="1"/>
      <c r="F657" s="1"/>
      <c r="G657" s="1"/>
    </row>
    <row r="658" spans="1:7" ht="14.5" x14ac:dyDescent="0.35">
      <c r="A658" s="1"/>
      <c r="B658" s="1"/>
      <c r="C658" s="1"/>
      <c r="D658" s="1"/>
      <c r="E658" s="1"/>
      <c r="F658" s="1"/>
      <c r="G658" s="1"/>
    </row>
    <row r="659" spans="1:7" ht="14.5" x14ac:dyDescent="0.35">
      <c r="A659" s="1"/>
      <c r="B659" s="1"/>
      <c r="C659" s="1"/>
      <c r="D659" s="1"/>
      <c r="E659" s="1"/>
      <c r="F659" s="1"/>
      <c r="G659" s="1"/>
    </row>
    <row r="660" spans="1:7" ht="14.5" x14ac:dyDescent="0.35">
      <c r="A660" s="1"/>
      <c r="B660" s="1"/>
      <c r="C660" s="1"/>
      <c r="D660" s="1"/>
      <c r="E660" s="1"/>
      <c r="F660" s="1"/>
      <c r="G660" s="1"/>
    </row>
    <row r="661" spans="1:7" ht="14.5" x14ac:dyDescent="0.35">
      <c r="A661" s="1"/>
      <c r="B661" s="1"/>
      <c r="C661" s="1"/>
      <c r="D661" s="1"/>
      <c r="E661" s="1"/>
      <c r="F661" s="1"/>
      <c r="G661" s="1"/>
    </row>
    <row r="662" spans="1:7" ht="14.5" x14ac:dyDescent="0.35">
      <c r="A662" s="1"/>
      <c r="B662" s="1"/>
      <c r="C662" s="1"/>
      <c r="D662" s="1"/>
      <c r="E662" s="1"/>
      <c r="F662" s="1"/>
      <c r="G662" s="1"/>
    </row>
    <row r="663" spans="1:7" ht="14.5" x14ac:dyDescent="0.35">
      <c r="A663" s="1"/>
      <c r="B663" s="1"/>
      <c r="C663" s="1"/>
      <c r="D663" s="1"/>
      <c r="E663" s="1"/>
      <c r="F663" s="1"/>
      <c r="G663" s="1"/>
    </row>
    <row r="664" spans="1:7" ht="14.5" x14ac:dyDescent="0.35">
      <c r="A664" s="1"/>
      <c r="B664" s="1"/>
      <c r="C664" s="1"/>
      <c r="D664" s="1"/>
      <c r="E664" s="1"/>
      <c r="F664" s="1"/>
      <c r="G664" s="1"/>
    </row>
    <row r="665" spans="1:7" ht="14.5" x14ac:dyDescent="0.35">
      <c r="A665" s="1"/>
      <c r="B665" s="1"/>
      <c r="C665" s="1"/>
      <c r="D665" s="1"/>
      <c r="E665" s="1"/>
      <c r="F665" s="1"/>
      <c r="G665" s="1"/>
    </row>
    <row r="666" spans="1:7" ht="14.5" x14ac:dyDescent="0.35">
      <c r="A666" s="1"/>
      <c r="B666" s="1"/>
      <c r="C666" s="1"/>
      <c r="D666" s="1"/>
      <c r="E666" s="1"/>
      <c r="F666" s="1"/>
      <c r="G666" s="1"/>
    </row>
    <row r="667" spans="1:7" ht="14.5" x14ac:dyDescent="0.35">
      <c r="A667" s="1"/>
      <c r="B667" s="1"/>
      <c r="C667" s="1"/>
      <c r="D667" s="1"/>
      <c r="E667" s="1"/>
      <c r="F667" s="1"/>
      <c r="G667" s="1"/>
    </row>
    <row r="668" spans="1:7" ht="14.5" x14ac:dyDescent="0.35">
      <c r="A668" s="1"/>
      <c r="B668" s="1"/>
      <c r="C668" s="1"/>
      <c r="D668" s="1"/>
      <c r="E668" s="1"/>
      <c r="F668" s="1"/>
      <c r="G668" s="1"/>
    </row>
    <row r="669" spans="1:7" ht="14.5" x14ac:dyDescent="0.35">
      <c r="A669" s="1"/>
      <c r="B669" s="1"/>
      <c r="C669" s="1"/>
      <c r="D669" s="1"/>
      <c r="E669" s="1"/>
      <c r="F669" s="1"/>
      <c r="G669" s="1"/>
    </row>
    <row r="670" spans="1:7" ht="14.5" x14ac:dyDescent="0.35">
      <c r="A670" s="1"/>
      <c r="B670" s="1"/>
      <c r="C670" s="1"/>
      <c r="D670" s="1"/>
      <c r="E670" s="1"/>
      <c r="F670" s="1"/>
      <c r="G670" s="1"/>
    </row>
    <row r="671" spans="1:7" ht="14.5" x14ac:dyDescent="0.35">
      <c r="A671" s="1"/>
      <c r="B671" s="1"/>
      <c r="C671" s="1"/>
      <c r="D671" s="1"/>
      <c r="E671" s="1"/>
      <c r="F671" s="1"/>
      <c r="G671" s="1"/>
    </row>
    <row r="672" spans="1:7" ht="14.5" x14ac:dyDescent="0.35">
      <c r="A672" s="1"/>
      <c r="B672" s="1"/>
      <c r="C672" s="1"/>
      <c r="D672" s="1"/>
      <c r="E672" s="1"/>
      <c r="F672" s="1"/>
      <c r="G672" s="1"/>
    </row>
    <row r="673" spans="1:7" ht="14.5" x14ac:dyDescent="0.35">
      <c r="A673" s="1"/>
      <c r="B673" s="1"/>
      <c r="C673" s="1"/>
      <c r="D673" s="1"/>
      <c r="E673" s="1"/>
      <c r="F673" s="1"/>
      <c r="G673" s="1"/>
    </row>
    <row r="674" spans="1:7" ht="14.5" x14ac:dyDescent="0.35">
      <c r="A674" s="1"/>
      <c r="B674" s="1"/>
      <c r="C674" s="1"/>
      <c r="D674" s="1"/>
      <c r="E674" s="1"/>
      <c r="F674" s="1"/>
      <c r="G674" s="1"/>
    </row>
    <row r="675" spans="1:7" ht="14.5" x14ac:dyDescent="0.35">
      <c r="A675" s="1"/>
      <c r="B675" s="1"/>
      <c r="C675" s="1"/>
      <c r="D675" s="1"/>
      <c r="E675" s="1"/>
      <c r="F675" s="1"/>
      <c r="G675" s="1"/>
    </row>
    <row r="676" spans="1:7" ht="14.5" x14ac:dyDescent="0.35">
      <c r="A676" s="1"/>
      <c r="B676" s="1"/>
      <c r="C676" s="1"/>
      <c r="D676" s="1"/>
      <c r="E676" s="1"/>
      <c r="F676" s="1"/>
      <c r="G676" s="1"/>
    </row>
    <row r="677" spans="1:7" ht="14.5" x14ac:dyDescent="0.35">
      <c r="A677" s="1"/>
      <c r="B677" s="1"/>
      <c r="C677" s="1"/>
      <c r="D677" s="1"/>
      <c r="E677" s="1"/>
      <c r="F677" s="1"/>
      <c r="G677" s="1"/>
    </row>
    <row r="678" spans="1:7" ht="14.5" x14ac:dyDescent="0.35">
      <c r="A678" s="1"/>
      <c r="B678" s="1"/>
      <c r="C678" s="1"/>
      <c r="D678" s="1"/>
      <c r="E678" s="1"/>
      <c r="F678" s="1"/>
      <c r="G678" s="1"/>
    </row>
    <row r="679" spans="1:7" ht="14.5" x14ac:dyDescent="0.35">
      <c r="A679" s="1"/>
      <c r="B679" s="1"/>
      <c r="C679" s="1"/>
      <c r="D679" s="1"/>
      <c r="E679" s="1"/>
      <c r="F679" s="1"/>
      <c r="G679" s="1"/>
    </row>
    <row r="680" spans="1:7" ht="14.5" x14ac:dyDescent="0.35">
      <c r="A680" s="1"/>
      <c r="B680" s="1"/>
      <c r="C680" s="1"/>
      <c r="D680" s="1"/>
      <c r="E680" s="1"/>
      <c r="F680" s="1"/>
      <c r="G680" s="1"/>
    </row>
    <row r="681" spans="1:7" ht="14.5" x14ac:dyDescent="0.35">
      <c r="A681" s="1"/>
      <c r="B681" s="1"/>
      <c r="C681" s="1"/>
      <c r="D681" s="1"/>
      <c r="E681" s="1"/>
      <c r="F681" s="1"/>
      <c r="G681" s="1"/>
    </row>
    <row r="682" spans="1:7" ht="14.5" x14ac:dyDescent="0.35">
      <c r="A682" s="1"/>
      <c r="B682" s="1"/>
      <c r="C682" s="1"/>
      <c r="D682" s="1"/>
      <c r="E682" s="1"/>
      <c r="F682" s="1"/>
      <c r="G682" s="1"/>
    </row>
    <row r="683" spans="1:7" ht="14.5" x14ac:dyDescent="0.35">
      <c r="A683" s="1"/>
      <c r="B683" s="1"/>
      <c r="C683" s="1"/>
      <c r="D683" s="1"/>
      <c r="E683" s="1"/>
      <c r="F683" s="1"/>
      <c r="G683" s="1"/>
    </row>
    <row r="684" spans="1:7" ht="14.5" x14ac:dyDescent="0.35">
      <c r="A684" s="1"/>
      <c r="B684" s="1"/>
      <c r="C684" s="1"/>
      <c r="D684" s="1"/>
      <c r="E684" s="1"/>
      <c r="F684" s="1"/>
      <c r="G684" s="1"/>
    </row>
    <row r="685" spans="1:7" ht="14.5" x14ac:dyDescent="0.35">
      <c r="A685" s="1"/>
      <c r="B685" s="1"/>
      <c r="C685" s="1"/>
      <c r="D685" s="1"/>
      <c r="E685" s="1"/>
      <c r="F685" s="1"/>
      <c r="G685" s="1"/>
    </row>
    <row r="686" spans="1:7" ht="14.5" x14ac:dyDescent="0.35">
      <c r="A686" s="1"/>
      <c r="B686" s="1"/>
      <c r="C686" s="1"/>
      <c r="D686" s="1"/>
      <c r="E686" s="1"/>
      <c r="F686" s="1"/>
      <c r="G686" s="1"/>
    </row>
    <row r="687" spans="1:7" ht="14.5" x14ac:dyDescent="0.35">
      <c r="A687" s="1"/>
      <c r="B687" s="1"/>
      <c r="C687" s="1"/>
      <c r="D687" s="1"/>
      <c r="E687" s="1"/>
      <c r="F687" s="1"/>
      <c r="G687" s="1"/>
    </row>
    <row r="688" spans="1:7" ht="14.5" x14ac:dyDescent="0.35">
      <c r="A688" s="1"/>
      <c r="B688" s="1"/>
      <c r="C688" s="1"/>
      <c r="D688" s="1"/>
      <c r="E688" s="1"/>
      <c r="F688" s="1"/>
      <c r="G688" s="1"/>
    </row>
    <row r="689" spans="1:7" ht="14.5" x14ac:dyDescent="0.35">
      <c r="A689" s="1"/>
      <c r="B689" s="1"/>
      <c r="C689" s="1"/>
      <c r="D689" s="1"/>
      <c r="E689" s="1"/>
      <c r="F689" s="1"/>
      <c r="G689" s="1"/>
    </row>
    <row r="690" spans="1:7" ht="14.5" x14ac:dyDescent="0.35">
      <c r="A690" s="1"/>
      <c r="B690" s="1"/>
      <c r="C690" s="1"/>
      <c r="D690" s="1"/>
      <c r="E690" s="1"/>
      <c r="F690" s="1"/>
      <c r="G690" s="1"/>
    </row>
    <row r="691" spans="1:7" ht="14.5" x14ac:dyDescent="0.35">
      <c r="A691" s="1"/>
      <c r="B691" s="1"/>
      <c r="C691" s="1"/>
      <c r="D691" s="1"/>
      <c r="E691" s="1"/>
      <c r="F691" s="1"/>
      <c r="G691" s="1"/>
    </row>
    <row r="692" spans="1:7" ht="14.5" x14ac:dyDescent="0.35">
      <c r="A692" s="1"/>
      <c r="B692" s="1"/>
      <c r="C692" s="1"/>
      <c r="D692" s="1"/>
      <c r="E692" s="1"/>
      <c r="F692" s="1"/>
      <c r="G692" s="1"/>
    </row>
    <row r="693" spans="1:7" ht="14.5" x14ac:dyDescent="0.35">
      <c r="A693" s="1"/>
      <c r="B693" s="1"/>
      <c r="C693" s="1"/>
      <c r="D693" s="1"/>
      <c r="E693" s="1"/>
      <c r="F693" s="1"/>
      <c r="G693" s="1"/>
    </row>
    <row r="694" spans="1:7" ht="14.5" x14ac:dyDescent="0.35">
      <c r="A694" s="1"/>
      <c r="B694" s="1"/>
      <c r="C694" s="1"/>
      <c r="D694" s="1"/>
      <c r="E694" s="1"/>
      <c r="F694" s="1"/>
      <c r="G694" s="1"/>
    </row>
    <row r="695" spans="1:7" ht="14.5" x14ac:dyDescent="0.35">
      <c r="A695" s="1"/>
      <c r="B695" s="1"/>
      <c r="C695" s="1"/>
      <c r="D695" s="1"/>
      <c r="E695" s="1"/>
      <c r="F695" s="1"/>
      <c r="G695" s="1"/>
    </row>
    <row r="696" spans="1:7" ht="14.5" x14ac:dyDescent="0.35">
      <c r="A696" s="1"/>
      <c r="B696" s="1"/>
      <c r="C696" s="1"/>
      <c r="D696" s="1"/>
      <c r="E696" s="1"/>
      <c r="F696" s="1"/>
      <c r="G696" s="1"/>
    </row>
    <row r="697" spans="1:7" ht="14.5" x14ac:dyDescent="0.35">
      <c r="A697" s="1"/>
      <c r="B697" s="1"/>
      <c r="C697" s="1"/>
      <c r="D697" s="1"/>
      <c r="E697" s="1"/>
      <c r="F697" s="1"/>
      <c r="G697" s="1"/>
    </row>
    <row r="698" spans="1:7" ht="14.5" x14ac:dyDescent="0.35">
      <c r="A698" s="1"/>
      <c r="B698" s="1"/>
      <c r="C698" s="1"/>
      <c r="D698" s="1"/>
      <c r="E698" s="1"/>
      <c r="F698" s="1"/>
      <c r="G698" s="1"/>
    </row>
    <row r="699" spans="1:7" ht="14.5" x14ac:dyDescent="0.35">
      <c r="A699" s="1"/>
      <c r="B699" s="1"/>
      <c r="C699" s="1"/>
      <c r="D699" s="1"/>
      <c r="E699" s="1"/>
      <c r="F699" s="1"/>
      <c r="G699" s="1"/>
    </row>
    <row r="700" spans="1:7" ht="14.5" x14ac:dyDescent="0.35">
      <c r="A700" s="1"/>
      <c r="B700" s="1"/>
      <c r="C700" s="1"/>
      <c r="D700" s="1"/>
      <c r="E700" s="1"/>
      <c r="F700" s="1"/>
      <c r="G700" s="1"/>
    </row>
    <row r="701" spans="1:7" ht="14.5" x14ac:dyDescent="0.35">
      <c r="A701" s="1"/>
      <c r="B701" s="1"/>
      <c r="C701" s="1"/>
      <c r="D701" s="1"/>
      <c r="E701" s="1"/>
      <c r="F701" s="1"/>
      <c r="G701" s="1"/>
    </row>
    <row r="702" spans="1:7" ht="14.5" x14ac:dyDescent="0.35">
      <c r="A702" s="1"/>
      <c r="B702" s="1"/>
      <c r="C702" s="1"/>
      <c r="D702" s="1"/>
      <c r="E702" s="1"/>
      <c r="F702" s="1"/>
      <c r="G702" s="1"/>
    </row>
    <row r="703" spans="1:7" ht="14.5" x14ac:dyDescent="0.35">
      <c r="A703" s="1"/>
      <c r="B703" s="1"/>
      <c r="C703" s="1"/>
      <c r="D703" s="1"/>
      <c r="E703" s="1"/>
      <c r="F703" s="1"/>
      <c r="G703" s="1"/>
    </row>
    <row r="704" spans="1:7" ht="14.5" x14ac:dyDescent="0.35">
      <c r="A704" s="1"/>
      <c r="B704" s="1"/>
      <c r="C704" s="1"/>
      <c r="D704" s="1"/>
      <c r="E704" s="1"/>
      <c r="F704" s="1"/>
      <c r="G704" s="1"/>
    </row>
    <row r="705" spans="1:7" ht="14.5" x14ac:dyDescent="0.35">
      <c r="A705" s="1"/>
      <c r="B705" s="1"/>
      <c r="C705" s="1"/>
      <c r="D705" s="1"/>
      <c r="E705" s="1"/>
      <c r="F705" s="1"/>
      <c r="G705" s="1"/>
    </row>
    <row r="706" spans="1:7" ht="14.5" x14ac:dyDescent="0.35">
      <c r="A706" s="1"/>
      <c r="B706" s="1"/>
      <c r="C706" s="1"/>
      <c r="D706" s="1"/>
      <c r="E706" s="1"/>
      <c r="F706" s="1"/>
      <c r="G706" s="1"/>
    </row>
    <row r="707" spans="1:7" ht="14.5" x14ac:dyDescent="0.35">
      <c r="A707" s="1"/>
      <c r="B707" s="1"/>
      <c r="C707" s="1"/>
      <c r="D707" s="1"/>
      <c r="E707" s="1"/>
      <c r="F707" s="1"/>
      <c r="G707" s="1"/>
    </row>
    <row r="708" spans="1:7" ht="14.5" x14ac:dyDescent="0.35">
      <c r="A708" s="1"/>
      <c r="B708" s="1"/>
      <c r="C708" s="1"/>
      <c r="D708" s="1"/>
      <c r="E708" s="1"/>
      <c r="F708" s="1"/>
      <c r="G708" s="1"/>
    </row>
    <row r="709" spans="1:7" ht="14.5" x14ac:dyDescent="0.35">
      <c r="A709" s="1"/>
      <c r="B709" s="1"/>
      <c r="C709" s="1"/>
      <c r="D709" s="1"/>
      <c r="E709" s="1"/>
      <c r="F709" s="1"/>
      <c r="G709" s="1"/>
    </row>
    <row r="710" spans="1:7" ht="14.5" x14ac:dyDescent="0.35">
      <c r="A710" s="1"/>
      <c r="B710" s="1"/>
      <c r="C710" s="1"/>
      <c r="D710" s="1"/>
      <c r="E710" s="1"/>
      <c r="F710" s="1"/>
      <c r="G710" s="1"/>
    </row>
    <row r="711" spans="1:7" ht="14.5" x14ac:dyDescent="0.35">
      <c r="A711" s="1"/>
      <c r="B711" s="1"/>
      <c r="C711" s="1"/>
      <c r="D711" s="1"/>
      <c r="E711" s="1"/>
      <c r="F711" s="1"/>
      <c r="G711" s="1"/>
    </row>
    <row r="712" spans="1:7" ht="14.5" x14ac:dyDescent="0.35">
      <c r="A712" s="1"/>
      <c r="B712" s="1"/>
      <c r="C712" s="1"/>
      <c r="D712" s="1"/>
      <c r="E712" s="1"/>
      <c r="F712" s="1"/>
      <c r="G712" s="1"/>
    </row>
    <row r="713" spans="1:7" ht="14.5" x14ac:dyDescent="0.35">
      <c r="A713" s="1"/>
      <c r="B713" s="1"/>
      <c r="C713" s="1"/>
      <c r="D713" s="1"/>
      <c r="E713" s="1"/>
      <c r="F713" s="1"/>
      <c r="G713" s="1"/>
    </row>
    <row r="714" spans="1:7" ht="14.5" x14ac:dyDescent="0.35">
      <c r="A714" s="1"/>
      <c r="B714" s="1"/>
      <c r="C714" s="1"/>
      <c r="D714" s="1"/>
      <c r="E714" s="1"/>
      <c r="F714" s="1"/>
      <c r="G714" s="1"/>
    </row>
    <row r="715" spans="1:7" ht="14.5" x14ac:dyDescent="0.35">
      <c r="A715" s="1"/>
      <c r="B715" s="1"/>
      <c r="C715" s="1"/>
      <c r="D715" s="1"/>
      <c r="E715" s="1"/>
      <c r="F715" s="1"/>
      <c r="G715" s="1"/>
    </row>
    <row r="716" spans="1:7" ht="14.5" x14ac:dyDescent="0.35">
      <c r="A716" s="1"/>
      <c r="B716" s="1"/>
      <c r="C716" s="1"/>
      <c r="D716" s="1"/>
      <c r="E716" s="1"/>
      <c r="F716" s="1"/>
      <c r="G716" s="1"/>
    </row>
    <row r="717" spans="1:7" ht="14.5" x14ac:dyDescent="0.35">
      <c r="A717" s="1"/>
      <c r="B717" s="1"/>
      <c r="C717" s="1"/>
      <c r="D717" s="1"/>
      <c r="E717" s="1"/>
      <c r="F717" s="1"/>
      <c r="G717" s="1"/>
    </row>
    <row r="718" spans="1:7" ht="14.5" x14ac:dyDescent="0.35">
      <c r="A718" s="1"/>
      <c r="B718" s="1"/>
      <c r="C718" s="1"/>
      <c r="D718" s="1"/>
      <c r="E718" s="1"/>
      <c r="F718" s="1"/>
      <c r="G718" s="1"/>
    </row>
    <row r="719" spans="1:7" ht="14.5" x14ac:dyDescent="0.35">
      <c r="A719" s="1"/>
      <c r="B719" s="1"/>
      <c r="C719" s="1"/>
      <c r="D719" s="1"/>
      <c r="E719" s="1"/>
      <c r="F719" s="1"/>
      <c r="G719" s="1"/>
    </row>
    <row r="720" spans="1:7" ht="14.5" x14ac:dyDescent="0.35">
      <c r="A720" s="1"/>
      <c r="B720" s="1"/>
      <c r="C720" s="1"/>
      <c r="D720" s="1"/>
      <c r="E720" s="1"/>
      <c r="F720" s="1"/>
      <c r="G720" s="1"/>
    </row>
    <row r="721" spans="1:7" ht="14.5" x14ac:dyDescent="0.35">
      <c r="A721" s="1"/>
      <c r="B721" s="1"/>
      <c r="C721" s="1"/>
      <c r="D721" s="1"/>
      <c r="E721" s="1"/>
      <c r="F721" s="1"/>
      <c r="G721" s="1"/>
    </row>
    <row r="722" spans="1:7" ht="14.5" x14ac:dyDescent="0.35">
      <c r="A722" s="1"/>
      <c r="B722" s="1"/>
      <c r="C722" s="1"/>
      <c r="D722" s="1"/>
      <c r="E722" s="1"/>
      <c r="F722" s="1"/>
      <c r="G722" s="1"/>
    </row>
    <row r="723" spans="1:7" ht="14.5" x14ac:dyDescent="0.35">
      <c r="A723" s="1"/>
      <c r="B723" s="1"/>
      <c r="C723" s="1"/>
      <c r="D723" s="1"/>
      <c r="E723" s="1"/>
      <c r="F723" s="1"/>
      <c r="G723" s="1"/>
    </row>
    <row r="724" spans="1:7" ht="14.5" x14ac:dyDescent="0.35">
      <c r="A724" s="1"/>
      <c r="B724" s="1"/>
      <c r="C724" s="1"/>
      <c r="D724" s="1"/>
      <c r="E724" s="1"/>
      <c r="F724" s="1"/>
      <c r="G724" s="1"/>
    </row>
    <row r="725" spans="1:7" ht="14.5" x14ac:dyDescent="0.35">
      <c r="A725" s="1"/>
      <c r="B725" s="1"/>
      <c r="C725" s="1"/>
      <c r="D725" s="1"/>
      <c r="E725" s="1"/>
      <c r="F725" s="1"/>
      <c r="G725" s="1"/>
    </row>
    <row r="726" spans="1:7" ht="14.5" x14ac:dyDescent="0.35">
      <c r="A726" s="1"/>
      <c r="B726" s="1"/>
      <c r="C726" s="1"/>
      <c r="D726" s="1"/>
      <c r="E726" s="1"/>
      <c r="F726" s="1"/>
      <c r="G726" s="1"/>
    </row>
    <row r="727" spans="1:7" ht="14.5" x14ac:dyDescent="0.35">
      <c r="A727" s="1"/>
      <c r="B727" s="1"/>
      <c r="C727" s="1"/>
      <c r="D727" s="1"/>
      <c r="E727" s="1"/>
      <c r="F727" s="1"/>
      <c r="G727" s="1"/>
    </row>
    <row r="728" spans="1:7" ht="14.5" x14ac:dyDescent="0.35">
      <c r="A728" s="1"/>
      <c r="B728" s="1"/>
      <c r="C728" s="1"/>
      <c r="D728" s="1"/>
      <c r="E728" s="1"/>
      <c r="F728" s="1"/>
      <c r="G728" s="1"/>
    </row>
    <row r="729" spans="1:7" ht="14.5" x14ac:dyDescent="0.35">
      <c r="A729" s="1"/>
      <c r="B729" s="1"/>
      <c r="C729" s="1"/>
      <c r="D729" s="1"/>
      <c r="E729" s="1"/>
      <c r="F729" s="1"/>
      <c r="G729" s="1"/>
    </row>
    <row r="730" spans="1:7" ht="14.5" x14ac:dyDescent="0.35">
      <c r="A730" s="1"/>
      <c r="B730" s="1"/>
      <c r="C730" s="1"/>
      <c r="D730" s="1"/>
      <c r="E730" s="1"/>
      <c r="F730" s="1"/>
      <c r="G730" s="1"/>
    </row>
    <row r="731" spans="1:7" ht="14.5" x14ac:dyDescent="0.35">
      <c r="A731" s="1"/>
      <c r="B731" s="1"/>
      <c r="C731" s="1"/>
      <c r="D731" s="1"/>
      <c r="E731" s="1"/>
      <c r="F731" s="1"/>
      <c r="G731" s="1"/>
    </row>
    <row r="732" spans="1:7" ht="14.5" x14ac:dyDescent="0.35">
      <c r="A732" s="1"/>
      <c r="B732" s="1"/>
      <c r="C732" s="1"/>
      <c r="D732" s="1"/>
      <c r="E732" s="1"/>
      <c r="F732" s="1"/>
      <c r="G732" s="1"/>
    </row>
    <row r="733" spans="1:7" ht="14.5" x14ac:dyDescent="0.35">
      <c r="A733" s="1"/>
      <c r="B733" s="1"/>
      <c r="C733" s="1"/>
      <c r="D733" s="1"/>
      <c r="E733" s="1"/>
      <c r="F733" s="1"/>
      <c r="G733" s="1"/>
    </row>
    <row r="734" spans="1:7" ht="14.5" x14ac:dyDescent="0.35">
      <c r="A734" s="1"/>
      <c r="B734" s="1"/>
      <c r="C734" s="1"/>
      <c r="D734" s="1"/>
      <c r="E734" s="1"/>
      <c r="F734" s="1"/>
      <c r="G734" s="1"/>
    </row>
    <row r="735" spans="1:7" ht="14.5" x14ac:dyDescent="0.35">
      <c r="A735" s="1"/>
      <c r="B735" s="1"/>
      <c r="C735" s="1"/>
      <c r="D735" s="1"/>
      <c r="E735" s="1"/>
      <c r="F735" s="1"/>
      <c r="G735" s="1"/>
    </row>
    <row r="736" spans="1:7" ht="14.5" x14ac:dyDescent="0.35">
      <c r="A736" s="1"/>
      <c r="B736" s="1"/>
      <c r="C736" s="1"/>
      <c r="D736" s="1"/>
      <c r="E736" s="1"/>
      <c r="F736" s="1"/>
      <c r="G736" s="1"/>
    </row>
    <row r="737" spans="1:7" ht="14.5" x14ac:dyDescent="0.35">
      <c r="A737" s="1"/>
      <c r="B737" s="1"/>
      <c r="C737" s="1"/>
      <c r="D737" s="1"/>
      <c r="E737" s="1"/>
      <c r="F737" s="1"/>
      <c r="G737" s="1"/>
    </row>
    <row r="738" spans="1:7" ht="14.5" x14ac:dyDescent="0.35">
      <c r="A738" s="1"/>
      <c r="B738" s="1"/>
      <c r="C738" s="1"/>
      <c r="D738" s="1"/>
      <c r="E738" s="1"/>
      <c r="F738" s="1"/>
      <c r="G738" s="1"/>
    </row>
    <row r="739" spans="1:7" ht="14.5" x14ac:dyDescent="0.35">
      <c r="A739" s="1"/>
      <c r="B739" s="1"/>
      <c r="C739" s="1"/>
      <c r="D739" s="1"/>
      <c r="E739" s="1"/>
      <c r="F739" s="1"/>
      <c r="G739" s="1"/>
    </row>
    <row r="740" spans="1:7" ht="14.5" x14ac:dyDescent="0.35">
      <c r="A740" s="1"/>
      <c r="B740" s="1"/>
      <c r="C740" s="1"/>
      <c r="D740" s="1"/>
      <c r="E740" s="1"/>
      <c r="F740" s="1"/>
      <c r="G740" s="1"/>
    </row>
    <row r="741" spans="1:7" ht="14.5" x14ac:dyDescent="0.35">
      <c r="A741" s="1"/>
      <c r="B741" s="1"/>
      <c r="C741" s="1"/>
      <c r="D741" s="1"/>
      <c r="E741" s="1"/>
      <c r="F741" s="1"/>
      <c r="G741" s="1"/>
    </row>
    <row r="742" spans="1:7" ht="14.5" x14ac:dyDescent="0.35">
      <c r="A742" s="1"/>
      <c r="B742" s="1"/>
      <c r="C742" s="1"/>
      <c r="D742" s="1"/>
      <c r="E742" s="1"/>
      <c r="F742" s="1"/>
      <c r="G742" s="1"/>
    </row>
    <row r="743" spans="1:7" ht="14.5" x14ac:dyDescent="0.35">
      <c r="A743" s="1"/>
      <c r="B743" s="1"/>
      <c r="C743" s="1"/>
      <c r="D743" s="1"/>
      <c r="E743" s="1"/>
      <c r="F743" s="1"/>
      <c r="G743" s="1"/>
    </row>
    <row r="744" spans="1:7" ht="14.5" x14ac:dyDescent="0.35">
      <c r="A744" s="1"/>
      <c r="B744" s="1"/>
      <c r="C744" s="1"/>
      <c r="D744" s="1"/>
      <c r="E744" s="1"/>
      <c r="F744" s="1"/>
      <c r="G744" s="1"/>
    </row>
    <row r="745" spans="1:7" ht="14.5" x14ac:dyDescent="0.35">
      <c r="A745" s="1"/>
      <c r="B745" s="1"/>
      <c r="C745" s="1"/>
      <c r="D745" s="1"/>
      <c r="E745" s="1"/>
      <c r="F745" s="1"/>
      <c r="G745" s="1"/>
    </row>
    <row r="746" spans="1:7" ht="14.5" x14ac:dyDescent="0.35">
      <c r="A746" s="1"/>
      <c r="B746" s="1"/>
      <c r="C746" s="1"/>
      <c r="D746" s="1"/>
      <c r="E746" s="1"/>
      <c r="F746" s="1"/>
      <c r="G746" s="1"/>
    </row>
    <row r="747" spans="1:7" ht="14.5" x14ac:dyDescent="0.35">
      <c r="A747" s="1"/>
      <c r="B747" s="1"/>
      <c r="C747" s="1"/>
      <c r="D747" s="1"/>
      <c r="E747" s="1"/>
      <c r="F747" s="1"/>
      <c r="G747" s="1"/>
    </row>
    <row r="748" spans="1:7" ht="14.5" x14ac:dyDescent="0.35">
      <c r="A748" s="1"/>
      <c r="B748" s="1"/>
      <c r="C748" s="1"/>
      <c r="D748" s="1"/>
      <c r="E748" s="1"/>
      <c r="F748" s="1"/>
      <c r="G748" s="1"/>
    </row>
    <row r="749" spans="1:7" ht="14.5" x14ac:dyDescent="0.35">
      <c r="A749" s="1"/>
      <c r="B749" s="1"/>
      <c r="C749" s="1"/>
      <c r="D749" s="1"/>
      <c r="E749" s="1"/>
      <c r="F749" s="1"/>
      <c r="G749" s="1"/>
    </row>
    <row r="750" spans="1:7" ht="14.5" x14ac:dyDescent="0.35">
      <c r="A750" s="1"/>
      <c r="B750" s="1"/>
      <c r="C750" s="1"/>
      <c r="D750" s="1"/>
      <c r="E750" s="1"/>
      <c r="F750" s="1"/>
      <c r="G750" s="1"/>
    </row>
    <row r="751" spans="1:7" ht="14.5" x14ac:dyDescent="0.35">
      <c r="A751" s="1"/>
      <c r="B751" s="1"/>
      <c r="C751" s="1"/>
      <c r="D751" s="1"/>
      <c r="E751" s="1"/>
      <c r="F751" s="1"/>
      <c r="G751" s="1"/>
    </row>
    <row r="752" spans="1:7" ht="14.5" x14ac:dyDescent="0.35">
      <c r="A752" s="1"/>
      <c r="B752" s="1"/>
      <c r="C752" s="1"/>
      <c r="D752" s="1"/>
      <c r="E752" s="1"/>
      <c r="F752" s="1"/>
      <c r="G752" s="1"/>
    </row>
    <row r="753" spans="1:7" ht="14.5" x14ac:dyDescent="0.35">
      <c r="A753" s="1"/>
      <c r="B753" s="1"/>
      <c r="C753" s="1"/>
      <c r="D753" s="1"/>
      <c r="E753" s="1"/>
      <c r="F753" s="1"/>
      <c r="G753" s="1"/>
    </row>
    <row r="754" spans="1:7" ht="14.5" x14ac:dyDescent="0.35">
      <c r="A754" s="1"/>
      <c r="B754" s="1"/>
      <c r="C754" s="1"/>
      <c r="D754" s="1"/>
      <c r="E754" s="1"/>
      <c r="F754" s="1"/>
      <c r="G754" s="1"/>
    </row>
    <row r="755" spans="1:7" ht="14.5" x14ac:dyDescent="0.35">
      <c r="A755" s="1"/>
      <c r="B755" s="1"/>
      <c r="C755" s="1"/>
      <c r="D755" s="1"/>
      <c r="E755" s="1"/>
      <c r="F755" s="1"/>
      <c r="G755" s="1"/>
    </row>
    <row r="756" spans="1:7" ht="14.5" x14ac:dyDescent="0.35">
      <c r="A756" s="1"/>
      <c r="B756" s="1"/>
      <c r="C756" s="1"/>
      <c r="D756" s="1"/>
      <c r="E756" s="1"/>
      <c r="F756" s="1"/>
      <c r="G756" s="1"/>
    </row>
    <row r="757" spans="1:7" ht="14.5" x14ac:dyDescent="0.35">
      <c r="A757" s="1"/>
      <c r="B757" s="1"/>
      <c r="C757" s="1"/>
      <c r="D757" s="1"/>
      <c r="E757" s="1"/>
      <c r="F757" s="1"/>
      <c r="G757" s="1"/>
    </row>
    <row r="758" spans="1:7" ht="14.5" x14ac:dyDescent="0.35">
      <c r="A758" s="1"/>
      <c r="B758" s="1"/>
      <c r="C758" s="1"/>
      <c r="D758" s="1"/>
      <c r="E758" s="1"/>
      <c r="F758" s="1"/>
      <c r="G758" s="1"/>
    </row>
    <row r="759" spans="1:7" ht="14.5" x14ac:dyDescent="0.35">
      <c r="A759" s="1"/>
      <c r="B759" s="1"/>
      <c r="C759" s="1"/>
      <c r="D759" s="1"/>
      <c r="E759" s="1"/>
      <c r="F759" s="1"/>
      <c r="G759" s="1"/>
    </row>
    <row r="760" spans="1:7" ht="14.5" x14ac:dyDescent="0.35">
      <c r="A760" s="1"/>
      <c r="B760" s="1"/>
      <c r="C760" s="1"/>
      <c r="D760" s="1"/>
      <c r="E760" s="1"/>
      <c r="F760" s="1"/>
      <c r="G760" s="1"/>
    </row>
    <row r="761" spans="1:7" ht="14.5" x14ac:dyDescent="0.35">
      <c r="A761" s="1"/>
      <c r="B761" s="1"/>
      <c r="C761" s="1"/>
      <c r="D761" s="1"/>
      <c r="E761" s="1"/>
      <c r="F761" s="1"/>
      <c r="G761" s="1"/>
    </row>
    <row r="762" spans="1:7" ht="14.5" x14ac:dyDescent="0.35">
      <c r="A762" s="1"/>
      <c r="B762" s="1"/>
      <c r="C762" s="1"/>
      <c r="D762" s="1"/>
      <c r="E762" s="1"/>
      <c r="F762" s="1"/>
      <c r="G762" s="1"/>
    </row>
    <row r="763" spans="1:7" ht="14.5" x14ac:dyDescent="0.35">
      <c r="A763" s="1"/>
      <c r="B763" s="1"/>
      <c r="C763" s="1"/>
      <c r="D763" s="1"/>
      <c r="E763" s="1"/>
      <c r="F763" s="1"/>
      <c r="G763" s="1"/>
    </row>
    <row r="764" spans="1:7" ht="14.5" x14ac:dyDescent="0.35">
      <c r="A764" s="1"/>
      <c r="B764" s="1"/>
      <c r="C764" s="1"/>
      <c r="D764" s="1"/>
      <c r="E764" s="1"/>
      <c r="F764" s="1"/>
      <c r="G764" s="1"/>
    </row>
    <row r="765" spans="1:7" ht="14.5" x14ac:dyDescent="0.35">
      <c r="A765" s="1"/>
      <c r="B765" s="1"/>
      <c r="C765" s="1"/>
      <c r="D765" s="1"/>
      <c r="E765" s="1"/>
      <c r="F765" s="1"/>
      <c r="G765" s="1"/>
    </row>
    <row r="766" spans="1:7" ht="14.5" x14ac:dyDescent="0.35">
      <c r="A766" s="1"/>
      <c r="B766" s="1"/>
      <c r="C766" s="1"/>
      <c r="D766" s="1"/>
      <c r="E766" s="1"/>
      <c r="F766" s="1"/>
      <c r="G766" s="1"/>
    </row>
    <row r="767" spans="1:7" ht="14.5" x14ac:dyDescent="0.35">
      <c r="A767" s="1"/>
      <c r="B767" s="1"/>
      <c r="C767" s="1"/>
      <c r="D767" s="1"/>
      <c r="E767" s="1"/>
      <c r="F767" s="1"/>
      <c r="G767" s="1"/>
    </row>
    <row r="768" spans="1:7" ht="14.5" x14ac:dyDescent="0.35">
      <c r="A768" s="1"/>
      <c r="B768" s="1"/>
      <c r="C768" s="1"/>
      <c r="D768" s="1"/>
      <c r="E768" s="1"/>
      <c r="F768" s="1"/>
      <c r="G768" s="1"/>
    </row>
    <row r="769" spans="1:7" ht="14.5" x14ac:dyDescent="0.35">
      <c r="A769" s="1"/>
      <c r="B769" s="1"/>
      <c r="C769" s="1"/>
      <c r="D769" s="1"/>
      <c r="E769" s="1"/>
      <c r="F769" s="1"/>
      <c r="G769" s="1"/>
    </row>
    <row r="770" spans="1:7" ht="14.5" x14ac:dyDescent="0.35">
      <c r="A770" s="1"/>
      <c r="B770" s="1"/>
      <c r="C770" s="1"/>
      <c r="D770" s="1"/>
      <c r="E770" s="1"/>
      <c r="F770" s="1"/>
      <c r="G770" s="1"/>
    </row>
    <row r="771" spans="1:7" ht="14.5" x14ac:dyDescent="0.35">
      <c r="A771" s="1"/>
      <c r="B771" s="1"/>
      <c r="C771" s="1"/>
      <c r="D771" s="1"/>
      <c r="E771" s="1"/>
      <c r="F771" s="1"/>
      <c r="G771" s="1"/>
    </row>
    <row r="772" spans="1:7" ht="14.5" x14ac:dyDescent="0.35">
      <c r="A772" s="1"/>
      <c r="B772" s="1"/>
      <c r="C772" s="1"/>
      <c r="D772" s="1"/>
      <c r="E772" s="1"/>
      <c r="F772" s="1"/>
      <c r="G772" s="1"/>
    </row>
    <row r="773" spans="1:7" ht="14.5" x14ac:dyDescent="0.35">
      <c r="A773" s="1"/>
      <c r="B773" s="1"/>
      <c r="C773" s="1"/>
      <c r="D773" s="1"/>
      <c r="E773" s="1"/>
      <c r="F773" s="1"/>
      <c r="G773" s="1"/>
    </row>
    <row r="774" spans="1:7" ht="14.5" x14ac:dyDescent="0.35">
      <c r="A774" s="1"/>
      <c r="B774" s="1"/>
      <c r="C774" s="1"/>
      <c r="D774" s="1"/>
      <c r="E774" s="1"/>
      <c r="F774" s="1"/>
      <c r="G774" s="1"/>
    </row>
    <row r="775" spans="1:7" ht="14.5" x14ac:dyDescent="0.35">
      <c r="A775" s="1"/>
      <c r="B775" s="1"/>
      <c r="C775" s="1"/>
      <c r="D775" s="1"/>
      <c r="E775" s="1"/>
      <c r="F775" s="1"/>
      <c r="G775" s="1"/>
    </row>
    <row r="776" spans="1:7" ht="14.5" x14ac:dyDescent="0.35">
      <c r="A776" s="1"/>
      <c r="B776" s="1"/>
      <c r="C776" s="1"/>
      <c r="D776" s="1"/>
      <c r="E776" s="1"/>
      <c r="F776" s="1"/>
      <c r="G776" s="1"/>
    </row>
    <row r="777" spans="1:7" ht="14.5" x14ac:dyDescent="0.35">
      <c r="A777" s="1"/>
      <c r="B777" s="1"/>
      <c r="C777" s="1"/>
      <c r="D777" s="1"/>
      <c r="E777" s="1"/>
      <c r="F777" s="1"/>
      <c r="G777" s="1"/>
    </row>
    <row r="778" spans="1:7" ht="14.5" x14ac:dyDescent="0.35">
      <c r="A778" s="1"/>
      <c r="B778" s="1"/>
      <c r="C778" s="1"/>
      <c r="D778" s="1"/>
      <c r="E778" s="1"/>
      <c r="F778" s="1"/>
      <c r="G778" s="1"/>
    </row>
    <row r="779" spans="1:7" ht="14.5" x14ac:dyDescent="0.35">
      <c r="A779" s="1"/>
      <c r="B779" s="1"/>
      <c r="C779" s="1"/>
      <c r="D779" s="1"/>
      <c r="E779" s="1"/>
      <c r="F779" s="1"/>
      <c r="G779" s="1"/>
    </row>
    <row r="780" spans="1:7" ht="14.5" x14ac:dyDescent="0.35">
      <c r="A780" s="1"/>
      <c r="B780" s="1"/>
      <c r="C780" s="1"/>
      <c r="D780" s="1"/>
      <c r="E780" s="1"/>
      <c r="F780" s="1"/>
      <c r="G780" s="1"/>
    </row>
    <row r="781" spans="1:7" ht="14.5" x14ac:dyDescent="0.35">
      <c r="A781" s="1"/>
      <c r="B781" s="1"/>
      <c r="C781" s="1"/>
      <c r="D781" s="1"/>
      <c r="E781" s="1"/>
      <c r="F781" s="1"/>
      <c r="G781" s="1"/>
    </row>
    <row r="782" spans="1:7" ht="14.5" x14ac:dyDescent="0.35">
      <c r="A782" s="1"/>
      <c r="B782" s="1"/>
      <c r="C782" s="1"/>
      <c r="D782" s="1"/>
      <c r="E782" s="1"/>
      <c r="F782" s="1"/>
      <c r="G782" s="1"/>
    </row>
    <row r="783" spans="1:7" ht="14.5" x14ac:dyDescent="0.35">
      <c r="A783" s="1"/>
      <c r="B783" s="1"/>
      <c r="C783" s="1"/>
      <c r="D783" s="1"/>
      <c r="E783" s="1"/>
      <c r="F783" s="1"/>
      <c r="G783" s="1"/>
    </row>
    <row r="784" spans="1:7" ht="14.5" x14ac:dyDescent="0.35">
      <c r="A784" s="1"/>
      <c r="B784" s="1"/>
      <c r="C784" s="1"/>
      <c r="D784" s="1"/>
      <c r="E784" s="1"/>
      <c r="F784" s="1"/>
      <c r="G784" s="1"/>
    </row>
    <row r="785" spans="1:7" ht="14.5" x14ac:dyDescent="0.35">
      <c r="A785" s="1"/>
      <c r="B785" s="1"/>
      <c r="C785" s="1"/>
      <c r="D785" s="1"/>
      <c r="E785" s="1"/>
      <c r="F785" s="1"/>
      <c r="G785" s="1"/>
    </row>
    <row r="786" spans="1:7" ht="14.5" x14ac:dyDescent="0.35">
      <c r="A786" s="1"/>
      <c r="B786" s="1"/>
      <c r="C786" s="1"/>
      <c r="D786" s="1"/>
      <c r="E786" s="1"/>
      <c r="F786" s="1"/>
      <c r="G786" s="1"/>
    </row>
    <row r="787" spans="1:7" ht="14.5" x14ac:dyDescent="0.35">
      <c r="A787" s="1"/>
      <c r="B787" s="1"/>
      <c r="C787" s="1"/>
      <c r="D787" s="1"/>
      <c r="E787" s="1"/>
      <c r="F787" s="1"/>
      <c r="G787" s="1"/>
    </row>
    <row r="788" spans="1:7" ht="14.5" x14ac:dyDescent="0.35">
      <c r="A788" s="1"/>
      <c r="B788" s="1"/>
      <c r="C788" s="1"/>
      <c r="D788" s="1"/>
      <c r="E788" s="1"/>
      <c r="F788" s="1"/>
      <c r="G788" s="1"/>
    </row>
    <row r="789" spans="1:7" ht="14.5" x14ac:dyDescent="0.35">
      <c r="A789" s="1"/>
      <c r="B789" s="1"/>
      <c r="C789" s="1"/>
      <c r="D789" s="1"/>
      <c r="E789" s="1"/>
      <c r="F789" s="1"/>
      <c r="G789" s="1"/>
    </row>
    <row r="790" spans="1:7" ht="14.5" x14ac:dyDescent="0.35">
      <c r="A790" s="1"/>
      <c r="B790" s="1"/>
      <c r="C790" s="1"/>
      <c r="D790" s="1"/>
      <c r="E790" s="1"/>
      <c r="F790" s="1"/>
      <c r="G790" s="1"/>
    </row>
    <row r="791" spans="1:7" ht="14.5" x14ac:dyDescent="0.35">
      <c r="A791" s="1"/>
      <c r="B791" s="1"/>
      <c r="C791" s="1"/>
      <c r="D791" s="1"/>
      <c r="E791" s="1"/>
      <c r="F791" s="1"/>
      <c r="G791" s="1"/>
    </row>
    <row r="792" spans="1:7" ht="14.5" x14ac:dyDescent="0.35">
      <c r="A792" s="1"/>
      <c r="B792" s="1"/>
      <c r="C792" s="1"/>
      <c r="D792" s="1"/>
      <c r="E792" s="1"/>
      <c r="F792" s="1"/>
      <c r="G792" s="1"/>
    </row>
    <row r="793" spans="1:7" ht="14.5" x14ac:dyDescent="0.35">
      <c r="A793" s="1"/>
      <c r="B793" s="1"/>
      <c r="C793" s="1"/>
      <c r="D793" s="1"/>
      <c r="E793" s="1"/>
      <c r="F793" s="1"/>
      <c r="G793" s="1"/>
    </row>
    <row r="794" spans="1:7" ht="14.5" x14ac:dyDescent="0.35">
      <c r="A794" s="1"/>
      <c r="B794" s="1"/>
      <c r="C794" s="1"/>
      <c r="D794" s="1"/>
      <c r="E794" s="1"/>
      <c r="F794" s="1"/>
      <c r="G794" s="1"/>
    </row>
    <row r="795" spans="1:7" ht="14.5" x14ac:dyDescent="0.35">
      <c r="A795" s="1"/>
      <c r="B795" s="1"/>
      <c r="C795" s="1"/>
      <c r="D795" s="1"/>
      <c r="E795" s="1"/>
      <c r="F795" s="1"/>
      <c r="G795" s="1"/>
    </row>
    <row r="796" spans="1:7" ht="14.5" x14ac:dyDescent="0.35">
      <c r="A796" s="1"/>
      <c r="B796" s="1"/>
      <c r="C796" s="1"/>
      <c r="D796" s="1"/>
      <c r="E796" s="1"/>
      <c r="F796" s="1"/>
      <c r="G796" s="1"/>
    </row>
    <row r="797" spans="1:7" ht="14.5" x14ac:dyDescent="0.35">
      <c r="A797" s="1"/>
      <c r="B797" s="1"/>
      <c r="C797" s="1"/>
      <c r="D797" s="1"/>
      <c r="E797" s="1"/>
      <c r="F797" s="1"/>
      <c r="G797" s="1"/>
    </row>
    <row r="798" spans="1:7" ht="14.5" x14ac:dyDescent="0.35">
      <c r="A798" s="1"/>
      <c r="B798" s="1"/>
      <c r="C798" s="1"/>
      <c r="D798" s="1"/>
      <c r="E798" s="1"/>
      <c r="F798" s="1"/>
      <c r="G798" s="1"/>
    </row>
    <row r="799" spans="1:7" ht="14.5" x14ac:dyDescent="0.35">
      <c r="A799" s="1"/>
      <c r="B799" s="1"/>
      <c r="C799" s="1"/>
      <c r="D799" s="1"/>
      <c r="E799" s="1"/>
      <c r="F799" s="1"/>
      <c r="G799" s="1"/>
    </row>
    <row r="800" spans="1:7" ht="14.5" x14ac:dyDescent="0.35">
      <c r="A800" s="1"/>
      <c r="B800" s="1"/>
      <c r="C800" s="1"/>
      <c r="D800" s="1"/>
      <c r="E800" s="1"/>
      <c r="F800" s="1"/>
      <c r="G800" s="1"/>
    </row>
    <row r="801" spans="1:7" ht="14.5" x14ac:dyDescent="0.35">
      <c r="A801" s="1"/>
      <c r="B801" s="1"/>
      <c r="C801" s="1"/>
      <c r="D801" s="1"/>
      <c r="E801" s="1"/>
      <c r="F801" s="1"/>
      <c r="G801" s="1"/>
    </row>
    <row r="802" spans="1:7" ht="14.5" x14ac:dyDescent="0.35">
      <c r="A802" s="1"/>
      <c r="B802" s="1"/>
      <c r="C802" s="1"/>
      <c r="D802" s="1"/>
      <c r="E802" s="1"/>
      <c r="F802" s="1"/>
      <c r="G802" s="1"/>
    </row>
    <row r="803" spans="1:7" ht="14.5" x14ac:dyDescent="0.35">
      <c r="A803" s="1"/>
      <c r="B803" s="1"/>
      <c r="C803" s="1"/>
      <c r="D803" s="1"/>
      <c r="E803" s="1"/>
      <c r="F803" s="1"/>
      <c r="G803" s="1"/>
    </row>
    <row r="804" spans="1:7" ht="14.5" x14ac:dyDescent="0.35">
      <c r="A804" s="1"/>
      <c r="B804" s="1"/>
      <c r="C804" s="1"/>
      <c r="D804" s="1"/>
      <c r="E804" s="1"/>
      <c r="F804" s="1"/>
      <c r="G804" s="1"/>
    </row>
    <row r="805" spans="1:7" ht="14.5" x14ac:dyDescent="0.35">
      <c r="A805" s="1"/>
      <c r="B805" s="1"/>
      <c r="C805" s="1"/>
      <c r="D805" s="1"/>
      <c r="E805" s="1"/>
      <c r="F805" s="1"/>
      <c r="G805" s="1"/>
    </row>
    <row r="806" spans="1:7" ht="14.5" x14ac:dyDescent="0.35">
      <c r="A806" s="1"/>
      <c r="B806" s="1"/>
      <c r="C806" s="1"/>
      <c r="D806" s="1"/>
      <c r="E806" s="1"/>
      <c r="F806" s="1"/>
      <c r="G806" s="1"/>
    </row>
    <row r="807" spans="1:7" ht="14.5" x14ac:dyDescent="0.35">
      <c r="A807" s="1"/>
      <c r="B807" s="1"/>
      <c r="C807" s="1"/>
      <c r="D807" s="1"/>
      <c r="E807" s="1"/>
      <c r="F807" s="1"/>
      <c r="G807" s="1"/>
    </row>
    <row r="808" spans="1:7" ht="14.5" x14ac:dyDescent="0.35">
      <c r="A808" s="1"/>
      <c r="B808" s="1"/>
      <c r="C808" s="1"/>
      <c r="D808" s="1"/>
      <c r="E808" s="1"/>
      <c r="F808" s="1"/>
      <c r="G808" s="1"/>
    </row>
    <row r="809" spans="1:7" ht="14.5" x14ac:dyDescent="0.35">
      <c r="A809" s="1"/>
      <c r="B809" s="1"/>
      <c r="C809" s="1"/>
      <c r="D809" s="1"/>
      <c r="E809" s="1"/>
      <c r="F809" s="1"/>
      <c r="G809" s="1"/>
    </row>
    <row r="810" spans="1:7" ht="14.5" x14ac:dyDescent="0.35">
      <c r="A810" s="1"/>
      <c r="B810" s="1"/>
      <c r="C810" s="1"/>
      <c r="D810" s="1"/>
      <c r="E810" s="1"/>
      <c r="F810" s="1"/>
      <c r="G810" s="1"/>
    </row>
    <row r="811" spans="1:7" ht="14.5" x14ac:dyDescent="0.35">
      <c r="A811" s="1"/>
      <c r="B811" s="1"/>
      <c r="C811" s="1"/>
      <c r="D811" s="1"/>
      <c r="E811" s="1"/>
      <c r="F811" s="1"/>
      <c r="G811" s="1"/>
    </row>
    <row r="812" spans="1:7" ht="14.5" x14ac:dyDescent="0.35">
      <c r="A812" s="1"/>
      <c r="B812" s="1"/>
      <c r="C812" s="1"/>
      <c r="D812" s="1"/>
      <c r="E812" s="1"/>
      <c r="F812" s="1"/>
      <c r="G812" s="1"/>
    </row>
    <row r="813" spans="1:7" ht="14.5" x14ac:dyDescent="0.35">
      <c r="A813" s="1"/>
      <c r="B813" s="1"/>
      <c r="C813" s="1"/>
      <c r="D813" s="1"/>
      <c r="E813" s="1"/>
      <c r="F813" s="1"/>
      <c r="G813" s="1"/>
    </row>
    <row r="814" spans="1:7" ht="14.5" x14ac:dyDescent="0.35">
      <c r="A814" s="1"/>
      <c r="B814" s="1"/>
      <c r="C814" s="1"/>
      <c r="D814" s="1"/>
      <c r="E814" s="1"/>
      <c r="F814" s="1"/>
      <c r="G814" s="1"/>
    </row>
    <row r="815" spans="1:7" ht="14.5" x14ac:dyDescent="0.35">
      <c r="A815" s="1"/>
      <c r="B815" s="1"/>
      <c r="C815" s="1"/>
      <c r="D815" s="1"/>
      <c r="E815" s="1"/>
      <c r="F815" s="1"/>
      <c r="G815" s="1"/>
    </row>
    <row r="816" spans="1:7" ht="14.5" x14ac:dyDescent="0.35">
      <c r="A816" s="1"/>
      <c r="B816" s="1"/>
      <c r="C816" s="1"/>
      <c r="D816" s="1"/>
      <c r="E816" s="1"/>
      <c r="F816" s="1"/>
      <c r="G816" s="1"/>
    </row>
    <row r="817" spans="1:7" ht="14.5" x14ac:dyDescent="0.35">
      <c r="A817" s="1"/>
      <c r="B817" s="1"/>
      <c r="C817" s="1"/>
      <c r="D817" s="1"/>
      <c r="E817" s="1"/>
      <c r="F817" s="1"/>
      <c r="G817" s="1"/>
    </row>
    <row r="818" spans="1:7" ht="14.5" x14ac:dyDescent="0.35">
      <c r="A818" s="1"/>
      <c r="B818" s="1"/>
      <c r="C818" s="1"/>
      <c r="D818" s="1"/>
      <c r="E818" s="1"/>
      <c r="F818" s="1"/>
      <c r="G818" s="1"/>
    </row>
    <row r="819" spans="1:7" ht="14.5" x14ac:dyDescent="0.35">
      <c r="A819" s="1"/>
      <c r="B819" s="1"/>
      <c r="C819" s="1"/>
      <c r="D819" s="1"/>
      <c r="E819" s="1"/>
      <c r="F819" s="1"/>
      <c r="G819" s="1"/>
    </row>
    <row r="820" spans="1:7" ht="14.5" x14ac:dyDescent="0.35">
      <c r="A820" s="1"/>
      <c r="B820" s="1"/>
      <c r="C820" s="1"/>
      <c r="D820" s="1"/>
      <c r="E820" s="1"/>
      <c r="F820" s="1"/>
      <c r="G820" s="1"/>
    </row>
    <row r="821" spans="1:7" ht="14.5" x14ac:dyDescent="0.35">
      <c r="A821" s="1"/>
      <c r="B821" s="1"/>
      <c r="C821" s="1"/>
      <c r="D821" s="1"/>
      <c r="E821" s="1"/>
      <c r="F821" s="1"/>
      <c r="G821" s="1"/>
    </row>
    <row r="822" spans="1:7" ht="14.5" x14ac:dyDescent="0.35">
      <c r="A822" s="1"/>
      <c r="B822" s="1"/>
      <c r="C822" s="1"/>
      <c r="D822" s="1"/>
      <c r="E822" s="1"/>
      <c r="F822" s="1"/>
      <c r="G822" s="1"/>
    </row>
    <row r="823" spans="1:7" ht="14.5" x14ac:dyDescent="0.35">
      <c r="A823" s="1"/>
      <c r="B823" s="1"/>
      <c r="C823" s="1"/>
      <c r="D823" s="1"/>
      <c r="E823" s="1"/>
      <c r="F823" s="1"/>
      <c r="G823" s="1"/>
    </row>
    <row r="824" spans="1:7" ht="14.5" x14ac:dyDescent="0.35">
      <c r="A824" s="1"/>
      <c r="B824" s="1"/>
      <c r="C824" s="1"/>
      <c r="D824" s="1"/>
      <c r="E824" s="1"/>
      <c r="F824" s="1"/>
      <c r="G824" s="1"/>
    </row>
    <row r="825" spans="1:7" ht="14.5" x14ac:dyDescent="0.35">
      <c r="A825" s="1"/>
      <c r="B825" s="1"/>
      <c r="C825" s="1"/>
      <c r="D825" s="1"/>
      <c r="E825" s="1"/>
      <c r="F825" s="1"/>
      <c r="G825" s="1"/>
    </row>
    <row r="826" spans="1:7" ht="14.5" x14ac:dyDescent="0.35">
      <c r="A826" s="1"/>
      <c r="B826" s="1"/>
      <c r="C826" s="1"/>
      <c r="D826" s="1"/>
      <c r="E826" s="1"/>
      <c r="F826" s="1"/>
      <c r="G826" s="1"/>
    </row>
    <row r="827" spans="1:7" ht="14.5" x14ac:dyDescent="0.35">
      <c r="A827" s="1"/>
      <c r="B827" s="1"/>
      <c r="C827" s="1"/>
      <c r="D827" s="1"/>
      <c r="E827" s="1"/>
      <c r="F827" s="1"/>
      <c r="G827" s="1"/>
    </row>
    <row r="828" spans="1:7" ht="14.5" x14ac:dyDescent="0.35">
      <c r="A828" s="1"/>
      <c r="B828" s="1"/>
      <c r="C828" s="1"/>
      <c r="D828" s="1"/>
      <c r="E828" s="1"/>
      <c r="F828" s="1"/>
      <c r="G828" s="1"/>
    </row>
    <row r="829" spans="1:7" ht="14.5" x14ac:dyDescent="0.35">
      <c r="A829" s="1"/>
      <c r="B829" s="1"/>
      <c r="C829" s="1"/>
      <c r="D829" s="1"/>
      <c r="E829" s="1"/>
      <c r="F829" s="1"/>
      <c r="G829" s="1"/>
    </row>
    <row r="830" spans="1:7" ht="14.5" x14ac:dyDescent="0.35">
      <c r="A830" s="1"/>
      <c r="B830" s="1"/>
      <c r="C830" s="1"/>
      <c r="D830" s="1"/>
      <c r="E830" s="1"/>
      <c r="F830" s="1"/>
      <c r="G830" s="1"/>
    </row>
    <row r="831" spans="1:7" ht="14.5" x14ac:dyDescent="0.35">
      <c r="A831" s="1"/>
      <c r="B831" s="1"/>
      <c r="C831" s="1"/>
      <c r="D831" s="1"/>
      <c r="E831" s="1"/>
      <c r="F831" s="1"/>
      <c r="G831" s="1"/>
    </row>
    <row r="832" spans="1:7" ht="14.5" x14ac:dyDescent="0.35">
      <c r="A832" s="1"/>
      <c r="B832" s="1"/>
      <c r="C832" s="1"/>
      <c r="D832" s="1"/>
      <c r="E832" s="1"/>
      <c r="F832" s="1"/>
      <c r="G832" s="1"/>
    </row>
    <row r="833" spans="1:7" ht="14.5" x14ac:dyDescent="0.35">
      <c r="A833" s="1"/>
      <c r="B833" s="1"/>
      <c r="C833" s="1"/>
      <c r="D833" s="1"/>
      <c r="E833" s="1"/>
      <c r="F833" s="1"/>
      <c r="G833" s="1"/>
    </row>
    <row r="834" spans="1:7" ht="14.5" x14ac:dyDescent="0.35">
      <c r="A834" s="1"/>
      <c r="B834" s="1"/>
      <c r="C834" s="1"/>
      <c r="D834" s="1"/>
      <c r="E834" s="1"/>
      <c r="F834" s="1"/>
      <c r="G834" s="1"/>
    </row>
    <row r="835" spans="1:7" ht="14.5" x14ac:dyDescent="0.35">
      <c r="A835" s="1"/>
      <c r="B835" s="1"/>
      <c r="C835" s="1"/>
      <c r="D835" s="1"/>
      <c r="E835" s="1"/>
      <c r="F835" s="1"/>
      <c r="G835" s="1"/>
    </row>
    <row r="836" spans="1:7" ht="14.5" x14ac:dyDescent="0.35">
      <c r="A836" s="1"/>
      <c r="B836" s="1"/>
      <c r="C836" s="1"/>
      <c r="D836" s="1"/>
      <c r="E836" s="1"/>
      <c r="F836" s="1"/>
      <c r="G836" s="1"/>
    </row>
    <row r="837" spans="1:7" ht="14.5" x14ac:dyDescent="0.35">
      <c r="A837" s="1"/>
      <c r="B837" s="1"/>
      <c r="C837" s="1"/>
      <c r="D837" s="1"/>
      <c r="E837" s="1"/>
      <c r="F837" s="1"/>
      <c r="G837" s="1"/>
    </row>
    <row r="838" spans="1:7" ht="14.5" x14ac:dyDescent="0.35">
      <c r="A838" s="1"/>
      <c r="B838" s="1"/>
      <c r="C838" s="1"/>
      <c r="D838" s="1"/>
      <c r="E838" s="1"/>
      <c r="F838" s="1"/>
      <c r="G838" s="1"/>
    </row>
    <row r="839" spans="1:7" ht="14.5" x14ac:dyDescent="0.35">
      <c r="A839" s="1"/>
      <c r="B839" s="1"/>
      <c r="C839" s="1"/>
      <c r="D839" s="1"/>
      <c r="E839" s="1"/>
      <c r="F839" s="1"/>
      <c r="G839" s="1"/>
    </row>
    <row r="840" spans="1:7" ht="14.5" x14ac:dyDescent="0.35">
      <c r="A840" s="1"/>
      <c r="B840" s="1"/>
      <c r="C840" s="1"/>
      <c r="D840" s="1"/>
      <c r="E840" s="1"/>
      <c r="F840" s="1"/>
      <c r="G840" s="1"/>
    </row>
    <row r="841" spans="1:7" ht="14.5" x14ac:dyDescent="0.35">
      <c r="A841" s="1"/>
      <c r="B841" s="1"/>
      <c r="C841" s="1"/>
      <c r="D841" s="1"/>
      <c r="E841" s="1"/>
      <c r="F841" s="1"/>
      <c r="G841" s="1"/>
    </row>
    <row r="842" spans="1:7" ht="14.5" x14ac:dyDescent="0.35">
      <c r="A842" s="1"/>
      <c r="B842" s="1"/>
      <c r="C842" s="1"/>
      <c r="D842" s="1"/>
      <c r="E842" s="1"/>
      <c r="F842" s="1"/>
      <c r="G842" s="1"/>
    </row>
    <row r="843" spans="1:7" ht="14.5" x14ac:dyDescent="0.35">
      <c r="A843" s="1"/>
      <c r="B843" s="1"/>
      <c r="C843" s="1"/>
      <c r="D843" s="1"/>
      <c r="E843" s="1"/>
      <c r="F843" s="1"/>
      <c r="G843" s="1"/>
    </row>
    <row r="844" spans="1:7" ht="14.5" x14ac:dyDescent="0.35">
      <c r="A844" s="1"/>
      <c r="B844" s="1"/>
      <c r="C844" s="1"/>
      <c r="D844" s="1"/>
      <c r="E844" s="1"/>
      <c r="F844" s="1"/>
      <c r="G844" s="1"/>
    </row>
    <row r="845" spans="1:7" ht="14.5" x14ac:dyDescent="0.35">
      <c r="A845" s="1"/>
      <c r="B845" s="1"/>
      <c r="C845" s="1"/>
      <c r="D845" s="1"/>
      <c r="E845" s="1"/>
      <c r="F845" s="1"/>
      <c r="G845" s="1"/>
    </row>
    <row r="846" spans="1:7" ht="14.5" x14ac:dyDescent="0.35">
      <c r="A846" s="1"/>
      <c r="B846" s="1"/>
      <c r="C846" s="1"/>
      <c r="D846" s="1"/>
      <c r="E846" s="1"/>
      <c r="F846" s="1"/>
      <c r="G846" s="1"/>
    </row>
    <row r="847" spans="1:7" ht="14.5" x14ac:dyDescent="0.35">
      <c r="A847" s="1"/>
      <c r="B847" s="1"/>
      <c r="C847" s="1"/>
      <c r="D847" s="1"/>
      <c r="E847" s="1"/>
      <c r="F847" s="1"/>
      <c r="G847" s="1"/>
    </row>
    <row r="848" spans="1:7" ht="14.5" x14ac:dyDescent="0.35">
      <c r="A848" s="1"/>
      <c r="B848" s="1"/>
      <c r="C848" s="1"/>
      <c r="D848" s="1"/>
      <c r="E848" s="1"/>
      <c r="F848" s="1"/>
      <c r="G848" s="1"/>
    </row>
    <row r="849" spans="1:7" ht="14.5" x14ac:dyDescent="0.35">
      <c r="A849" s="1"/>
      <c r="B849" s="1"/>
      <c r="C849" s="1"/>
      <c r="D849" s="1"/>
      <c r="E849" s="1"/>
      <c r="F849" s="1"/>
      <c r="G849" s="1"/>
    </row>
    <row r="850" spans="1:7" ht="14.5" x14ac:dyDescent="0.35">
      <c r="A850" s="1"/>
      <c r="B850" s="1"/>
      <c r="C850" s="1"/>
      <c r="D850" s="1"/>
      <c r="E850" s="1"/>
      <c r="F850" s="1"/>
      <c r="G850" s="1"/>
    </row>
    <row r="851" spans="1:7" ht="14.5" x14ac:dyDescent="0.35">
      <c r="A851" s="1"/>
      <c r="B851" s="1"/>
      <c r="C851" s="1"/>
      <c r="D851" s="1"/>
      <c r="E851" s="1"/>
      <c r="F851" s="1"/>
      <c r="G851" s="1"/>
    </row>
    <row r="852" spans="1:7" ht="14.5" x14ac:dyDescent="0.35">
      <c r="A852" s="1"/>
      <c r="B852" s="1"/>
      <c r="C852" s="1"/>
      <c r="D852" s="1"/>
      <c r="E852" s="1"/>
      <c r="F852" s="1"/>
      <c r="G852" s="1"/>
    </row>
    <row r="853" spans="1:7" ht="14.5" x14ac:dyDescent="0.35">
      <c r="A853" s="1"/>
      <c r="B853" s="1"/>
      <c r="C853" s="1"/>
      <c r="D853" s="1"/>
      <c r="E853" s="1"/>
      <c r="F853" s="1"/>
      <c r="G853" s="1"/>
    </row>
    <row r="854" spans="1:7" ht="14.5" x14ac:dyDescent="0.35">
      <c r="A854" s="1"/>
      <c r="B854" s="1"/>
      <c r="C854" s="1"/>
      <c r="D854" s="1"/>
      <c r="E854" s="1"/>
      <c r="F854" s="1"/>
      <c r="G854" s="1"/>
    </row>
    <row r="855" spans="1:7" ht="14.5" x14ac:dyDescent="0.35">
      <c r="A855" s="1"/>
      <c r="B855" s="1"/>
      <c r="C855" s="1"/>
      <c r="D855" s="1"/>
      <c r="E855" s="1"/>
      <c r="F855" s="1"/>
      <c r="G855" s="1"/>
    </row>
    <row r="856" spans="1:7" ht="14.5" x14ac:dyDescent="0.35">
      <c r="A856" s="1"/>
      <c r="B856" s="1"/>
      <c r="C856" s="1"/>
      <c r="D856" s="1"/>
      <c r="E856" s="1"/>
      <c r="F856" s="1"/>
      <c r="G856" s="1"/>
    </row>
    <row r="857" spans="1:7" ht="14.5" x14ac:dyDescent="0.35">
      <c r="A857" s="1"/>
      <c r="B857" s="1"/>
      <c r="C857" s="1"/>
      <c r="D857" s="1"/>
      <c r="E857" s="1"/>
      <c r="F857" s="1"/>
      <c r="G857" s="1"/>
    </row>
    <row r="858" spans="1:7" ht="14.5" x14ac:dyDescent="0.35">
      <c r="A858" s="1"/>
      <c r="B858" s="1"/>
      <c r="C858" s="1"/>
      <c r="D858" s="1"/>
      <c r="E858" s="1"/>
      <c r="F858" s="1"/>
      <c r="G858" s="1"/>
    </row>
    <row r="859" spans="1:7" ht="14.5" x14ac:dyDescent="0.35">
      <c r="A859" s="1"/>
      <c r="B859" s="1"/>
      <c r="C859" s="1"/>
      <c r="D859" s="1"/>
      <c r="E859" s="1"/>
      <c r="F859" s="1"/>
      <c r="G859" s="1"/>
    </row>
    <row r="860" spans="1:7" ht="14.5" x14ac:dyDescent="0.35">
      <c r="A860" s="1"/>
      <c r="B860" s="1"/>
      <c r="C860" s="1"/>
      <c r="D860" s="1"/>
      <c r="E860" s="1"/>
      <c r="F860" s="1"/>
      <c r="G860" s="1"/>
    </row>
    <row r="861" spans="1:7" ht="14.5" x14ac:dyDescent="0.35">
      <c r="A861" s="1"/>
      <c r="B861" s="1"/>
      <c r="C861" s="1"/>
      <c r="D861" s="1"/>
      <c r="E861" s="1"/>
      <c r="F861" s="1"/>
      <c r="G861" s="1"/>
    </row>
    <row r="862" spans="1:7" ht="14.5" x14ac:dyDescent="0.35">
      <c r="A862" s="1"/>
      <c r="B862" s="1"/>
      <c r="C862" s="1"/>
      <c r="D862" s="1"/>
      <c r="E862" s="1"/>
      <c r="F862" s="1"/>
      <c r="G862" s="1"/>
    </row>
    <row r="863" spans="1:7" ht="14.5" x14ac:dyDescent="0.35">
      <c r="A863" s="1"/>
      <c r="B863" s="1"/>
      <c r="C863" s="1"/>
      <c r="D863" s="1"/>
      <c r="E863" s="1"/>
      <c r="F863" s="1"/>
      <c r="G863" s="1"/>
    </row>
    <row r="864" spans="1:7" ht="14.5" x14ac:dyDescent="0.35">
      <c r="A864" s="1"/>
      <c r="B864" s="1"/>
      <c r="C864" s="1"/>
      <c r="D864" s="1"/>
      <c r="E864" s="1"/>
      <c r="F864" s="1"/>
      <c r="G864" s="1"/>
    </row>
    <row r="865" spans="1:7" ht="14.5" x14ac:dyDescent="0.35">
      <c r="A865" s="1"/>
      <c r="B865" s="1"/>
      <c r="C865" s="1"/>
      <c r="D865" s="1"/>
      <c r="E865" s="1"/>
      <c r="F865" s="1"/>
      <c r="G865" s="1"/>
    </row>
    <row r="866" spans="1:7" ht="14.5" x14ac:dyDescent="0.35">
      <c r="A866" s="1"/>
      <c r="B866" s="1"/>
      <c r="C866" s="1"/>
      <c r="D866" s="1"/>
      <c r="E866" s="1"/>
      <c r="F866" s="1"/>
      <c r="G866" s="1"/>
    </row>
    <row r="867" spans="1:7" ht="14.5" x14ac:dyDescent="0.35">
      <c r="A867" s="1"/>
      <c r="B867" s="1"/>
      <c r="C867" s="1"/>
      <c r="D867" s="1"/>
      <c r="E867" s="1"/>
      <c r="F867" s="1"/>
      <c r="G867" s="1"/>
    </row>
    <row r="868" spans="1:7" ht="14.5" x14ac:dyDescent="0.35">
      <c r="A868" s="1"/>
      <c r="B868" s="1"/>
      <c r="C868" s="1"/>
      <c r="D868" s="1"/>
      <c r="E868" s="1"/>
      <c r="F868" s="1"/>
      <c r="G868" s="1"/>
    </row>
    <row r="869" spans="1:7" ht="14.5" x14ac:dyDescent="0.35">
      <c r="A869" s="1"/>
      <c r="B869" s="1"/>
      <c r="C869" s="1"/>
      <c r="D869" s="1"/>
      <c r="E869" s="1"/>
      <c r="F869" s="1"/>
      <c r="G869" s="1"/>
    </row>
    <row r="870" spans="1:7" ht="14.5" x14ac:dyDescent="0.35">
      <c r="A870" s="1"/>
      <c r="B870" s="1"/>
      <c r="C870" s="1"/>
      <c r="D870" s="1"/>
      <c r="E870" s="1"/>
      <c r="F870" s="1"/>
      <c r="G870" s="1"/>
    </row>
    <row r="871" spans="1:7" ht="14.5" x14ac:dyDescent="0.35">
      <c r="A871" s="1"/>
      <c r="B871" s="1"/>
      <c r="C871" s="1"/>
      <c r="D871" s="1"/>
      <c r="E871" s="1"/>
      <c r="F871" s="1"/>
      <c r="G871" s="1"/>
    </row>
    <row r="872" spans="1:7" ht="14.5" x14ac:dyDescent="0.35">
      <c r="A872" s="1"/>
      <c r="B872" s="1"/>
      <c r="C872" s="1"/>
      <c r="D872" s="1"/>
      <c r="E872" s="1"/>
      <c r="F872" s="1"/>
      <c r="G872" s="1"/>
    </row>
    <row r="873" spans="1:7" ht="14.5" x14ac:dyDescent="0.35">
      <c r="A873" s="1"/>
      <c r="B873" s="1"/>
      <c r="C873" s="1"/>
      <c r="D873" s="1"/>
      <c r="E873" s="1"/>
      <c r="F873" s="1"/>
      <c r="G873" s="1"/>
    </row>
    <row r="874" spans="1:7" ht="14.5" x14ac:dyDescent="0.35">
      <c r="A874" s="1"/>
      <c r="B874" s="1"/>
      <c r="C874" s="1"/>
      <c r="D874" s="1"/>
      <c r="E874" s="1"/>
      <c r="F874" s="1"/>
      <c r="G874" s="1"/>
    </row>
    <row r="875" spans="1:7" ht="14.5" x14ac:dyDescent="0.35">
      <c r="A875" s="1"/>
      <c r="B875" s="1"/>
      <c r="C875" s="1"/>
      <c r="D875" s="1"/>
      <c r="E875" s="1"/>
      <c r="F875" s="1"/>
      <c r="G875" s="1"/>
    </row>
    <row r="876" spans="1:7" ht="14.5" x14ac:dyDescent="0.35">
      <c r="A876" s="1"/>
      <c r="B876" s="1"/>
      <c r="C876" s="1"/>
      <c r="D876" s="1"/>
      <c r="E876" s="1"/>
      <c r="F876" s="1"/>
      <c r="G876" s="1"/>
    </row>
    <row r="877" spans="1:7" ht="14.5" x14ac:dyDescent="0.35">
      <c r="A877" s="1"/>
      <c r="B877" s="1"/>
      <c r="C877" s="1"/>
      <c r="D877" s="1"/>
      <c r="E877" s="1"/>
      <c r="F877" s="1"/>
      <c r="G877" s="1"/>
    </row>
    <row r="878" spans="1:7" ht="14.5" x14ac:dyDescent="0.35">
      <c r="A878" s="1"/>
      <c r="B878" s="1"/>
      <c r="C878" s="1"/>
      <c r="D878" s="1"/>
      <c r="E878" s="1"/>
      <c r="F878" s="1"/>
      <c r="G878" s="1"/>
    </row>
    <row r="879" spans="1:7" ht="14.5" x14ac:dyDescent="0.35">
      <c r="A879" s="1"/>
      <c r="B879" s="1"/>
      <c r="C879" s="1"/>
      <c r="D879" s="1"/>
      <c r="E879" s="1"/>
      <c r="F879" s="1"/>
      <c r="G879" s="1"/>
    </row>
    <row r="880" spans="1:7" ht="14.5" x14ac:dyDescent="0.35">
      <c r="A880" s="1"/>
      <c r="B880" s="1"/>
      <c r="C880" s="1"/>
      <c r="D880" s="1"/>
      <c r="E880" s="1"/>
      <c r="F880" s="1"/>
      <c r="G880" s="1"/>
    </row>
    <row r="881" spans="1:7" ht="14.5" x14ac:dyDescent="0.35">
      <c r="A881" s="1"/>
      <c r="B881" s="1"/>
      <c r="C881" s="1"/>
      <c r="D881" s="1"/>
      <c r="E881" s="1"/>
      <c r="F881" s="1"/>
      <c r="G881" s="1"/>
    </row>
    <row r="882" spans="1:7" ht="14.5" x14ac:dyDescent="0.35">
      <c r="A882" s="1"/>
      <c r="B882" s="1"/>
      <c r="C882" s="1"/>
      <c r="D882" s="1"/>
      <c r="E882" s="1"/>
      <c r="F882" s="1"/>
      <c r="G882" s="1"/>
    </row>
    <row r="883" spans="1:7" ht="14.5" x14ac:dyDescent="0.35">
      <c r="A883" s="1"/>
      <c r="B883" s="1"/>
      <c r="C883" s="1"/>
      <c r="D883" s="1"/>
      <c r="E883" s="1"/>
      <c r="F883" s="1"/>
      <c r="G883" s="1"/>
    </row>
    <row r="884" spans="1:7" ht="14.5" x14ac:dyDescent="0.35">
      <c r="A884" s="1"/>
      <c r="B884" s="1"/>
      <c r="C884" s="1"/>
      <c r="D884" s="1"/>
      <c r="E884" s="1"/>
      <c r="F884" s="1"/>
      <c r="G884" s="1"/>
    </row>
    <row r="885" spans="1:7" ht="14.5" x14ac:dyDescent="0.35">
      <c r="A885" s="1"/>
      <c r="B885" s="1"/>
      <c r="C885" s="1"/>
      <c r="D885" s="1"/>
      <c r="E885" s="1"/>
      <c r="F885" s="1"/>
      <c r="G885" s="1"/>
    </row>
    <row r="886" spans="1:7" ht="14.5" x14ac:dyDescent="0.35">
      <c r="A886" s="1"/>
      <c r="B886" s="1"/>
      <c r="C886" s="1"/>
      <c r="D886" s="1"/>
      <c r="E886" s="1"/>
      <c r="F886" s="1"/>
      <c r="G886" s="1"/>
    </row>
    <row r="887" spans="1:7" ht="14.5" x14ac:dyDescent="0.35">
      <c r="A887" s="1"/>
      <c r="B887" s="1"/>
      <c r="C887" s="1"/>
      <c r="D887" s="1"/>
      <c r="E887" s="1"/>
      <c r="F887" s="1"/>
      <c r="G887" s="1"/>
    </row>
    <row r="888" spans="1:7" ht="14.5" x14ac:dyDescent="0.35">
      <c r="A888" s="1"/>
      <c r="B888" s="1"/>
      <c r="C888" s="1"/>
      <c r="D888" s="1"/>
      <c r="E888" s="1"/>
      <c r="F888" s="1"/>
      <c r="G888" s="1"/>
    </row>
    <row r="889" spans="1:7" ht="14.5" x14ac:dyDescent="0.35">
      <c r="A889" s="1"/>
      <c r="B889" s="1"/>
      <c r="C889" s="1"/>
      <c r="D889" s="1"/>
      <c r="E889" s="1"/>
      <c r="F889" s="1"/>
      <c r="G889" s="1"/>
    </row>
    <row r="890" spans="1:7" ht="14.5" x14ac:dyDescent="0.35">
      <c r="A890" s="1"/>
      <c r="B890" s="1"/>
      <c r="C890" s="1"/>
      <c r="D890" s="1"/>
      <c r="E890" s="1"/>
      <c r="F890" s="1"/>
      <c r="G890" s="1"/>
    </row>
    <row r="891" spans="1:7" ht="14.5" x14ac:dyDescent="0.35">
      <c r="A891" s="1"/>
      <c r="B891" s="1"/>
      <c r="C891" s="1"/>
      <c r="D891" s="1"/>
      <c r="E891" s="1"/>
      <c r="F891" s="1"/>
      <c r="G891" s="1"/>
    </row>
    <row r="892" spans="1:7" ht="14.5" x14ac:dyDescent="0.35">
      <c r="A892" s="1"/>
      <c r="B892" s="1"/>
      <c r="C892" s="1"/>
      <c r="D892" s="1"/>
      <c r="E892" s="1"/>
      <c r="F892" s="1"/>
      <c r="G892" s="1"/>
    </row>
    <row r="893" spans="1:7" ht="14.5" x14ac:dyDescent="0.35">
      <c r="A893" s="1"/>
      <c r="B893" s="1"/>
      <c r="C893" s="1"/>
      <c r="D893" s="1"/>
      <c r="E893" s="1"/>
      <c r="F893" s="1"/>
      <c r="G893" s="1"/>
    </row>
    <row r="894" spans="1:7" ht="14.5" x14ac:dyDescent="0.35">
      <c r="A894" s="1"/>
      <c r="B894" s="1"/>
      <c r="C894" s="1"/>
      <c r="D894" s="1"/>
      <c r="E894" s="1"/>
      <c r="F894" s="1"/>
      <c r="G894" s="1"/>
    </row>
    <row r="895" spans="1:7" ht="14.5" x14ac:dyDescent="0.35">
      <c r="A895" s="1"/>
      <c r="B895" s="1"/>
      <c r="C895" s="1"/>
      <c r="D895" s="1"/>
      <c r="E895" s="1"/>
      <c r="F895" s="1"/>
      <c r="G895" s="1"/>
    </row>
    <row r="896" spans="1:7" ht="14.5" x14ac:dyDescent="0.35">
      <c r="A896" s="1"/>
      <c r="B896" s="1"/>
      <c r="C896" s="1"/>
      <c r="D896" s="1"/>
      <c r="E896" s="1"/>
      <c r="F896" s="1"/>
      <c r="G896" s="1"/>
    </row>
    <row r="897" spans="1:7" ht="14.5" x14ac:dyDescent="0.35">
      <c r="A897" s="1"/>
      <c r="B897" s="1"/>
      <c r="C897" s="1"/>
      <c r="D897" s="1"/>
      <c r="E897" s="1"/>
      <c r="F897" s="1"/>
      <c r="G897" s="1"/>
    </row>
    <row r="898" spans="1:7" ht="14.5" x14ac:dyDescent="0.35">
      <c r="A898" s="1"/>
      <c r="B898" s="1"/>
      <c r="C898" s="1"/>
      <c r="D898" s="1"/>
      <c r="E898" s="1"/>
      <c r="F898" s="1"/>
      <c r="G898" s="1"/>
    </row>
    <row r="899" spans="1:7" ht="14.5" x14ac:dyDescent="0.35">
      <c r="A899" s="1"/>
      <c r="B899" s="1"/>
      <c r="C899" s="1"/>
      <c r="D899" s="1"/>
      <c r="E899" s="1"/>
      <c r="F899" s="1"/>
      <c r="G899" s="1"/>
    </row>
    <row r="900" spans="1:7" ht="14.5" x14ac:dyDescent="0.35">
      <c r="A900" s="1"/>
      <c r="B900" s="1"/>
      <c r="C900" s="1"/>
      <c r="D900" s="1"/>
      <c r="E900" s="1"/>
      <c r="F900" s="1"/>
      <c r="G900" s="1"/>
    </row>
    <row r="901" spans="1:7" ht="14.5" x14ac:dyDescent="0.35">
      <c r="A901" s="1"/>
      <c r="B901" s="1"/>
      <c r="C901" s="1"/>
      <c r="D901" s="1"/>
      <c r="E901" s="1"/>
      <c r="F901" s="1"/>
      <c r="G901" s="1"/>
    </row>
    <row r="902" spans="1:7" ht="14.5" x14ac:dyDescent="0.35">
      <c r="A902" s="1"/>
      <c r="B902" s="1"/>
      <c r="C902" s="1"/>
      <c r="D902" s="1"/>
      <c r="E902" s="1"/>
      <c r="F902" s="1"/>
      <c r="G902" s="1"/>
    </row>
    <row r="903" spans="1:7" ht="14.5" x14ac:dyDescent="0.35">
      <c r="A903" s="1"/>
      <c r="B903" s="1"/>
      <c r="C903" s="1"/>
      <c r="D903" s="1"/>
      <c r="E903" s="1"/>
      <c r="F903" s="1"/>
      <c r="G903" s="1"/>
    </row>
    <row r="904" spans="1:7" ht="14.5" x14ac:dyDescent="0.35">
      <c r="A904" s="1"/>
      <c r="B904" s="1"/>
      <c r="C904" s="1"/>
      <c r="D904" s="1"/>
      <c r="E904" s="1"/>
      <c r="F904" s="1"/>
      <c r="G904" s="1"/>
    </row>
    <row r="905" spans="1:7" ht="14.5" x14ac:dyDescent="0.35">
      <c r="A905" s="1"/>
      <c r="B905" s="1"/>
      <c r="C905" s="1"/>
      <c r="D905" s="1"/>
      <c r="E905" s="1"/>
      <c r="F905" s="1"/>
      <c r="G905" s="1"/>
    </row>
    <row r="906" spans="1:7" ht="14.5" x14ac:dyDescent="0.35">
      <c r="A906" s="1"/>
      <c r="B906" s="1"/>
      <c r="C906" s="1"/>
      <c r="D906" s="1"/>
      <c r="E906" s="1"/>
      <c r="F906" s="1"/>
      <c r="G906" s="1"/>
    </row>
    <row r="907" spans="1:7" ht="14.5" x14ac:dyDescent="0.35">
      <c r="A907" s="1"/>
      <c r="B907" s="1"/>
      <c r="C907" s="1"/>
      <c r="D907" s="1"/>
      <c r="E907" s="1"/>
      <c r="F907" s="1"/>
      <c r="G907" s="1"/>
    </row>
    <row r="908" spans="1:7" ht="14.5" x14ac:dyDescent="0.35">
      <c r="A908" s="1"/>
      <c r="B908" s="1"/>
      <c r="C908" s="1"/>
      <c r="D908" s="1"/>
      <c r="E908" s="1"/>
      <c r="F908" s="1"/>
      <c r="G908" s="1"/>
    </row>
    <row r="909" spans="1:7" ht="14.5" x14ac:dyDescent="0.35">
      <c r="A909" s="1"/>
      <c r="B909" s="1"/>
      <c r="C909" s="1"/>
      <c r="D909" s="1"/>
      <c r="E909" s="1"/>
      <c r="F909" s="1"/>
      <c r="G909" s="1"/>
    </row>
    <row r="910" spans="1:7" ht="14.5" x14ac:dyDescent="0.35">
      <c r="A910" s="1"/>
      <c r="B910" s="1"/>
      <c r="C910" s="1"/>
      <c r="D910" s="1"/>
      <c r="E910" s="1"/>
      <c r="F910" s="1"/>
      <c r="G910" s="1"/>
    </row>
    <row r="911" spans="1:7" ht="14.5" x14ac:dyDescent="0.35">
      <c r="A911" s="1"/>
      <c r="B911" s="1"/>
      <c r="C911" s="1"/>
      <c r="D911" s="1"/>
      <c r="E911" s="1"/>
      <c r="F911" s="1"/>
      <c r="G911" s="1"/>
    </row>
    <row r="912" spans="1:7" ht="14.5" x14ac:dyDescent="0.35">
      <c r="A912" s="1"/>
      <c r="B912" s="1"/>
      <c r="C912" s="1"/>
      <c r="D912" s="1"/>
      <c r="E912" s="1"/>
      <c r="F912" s="1"/>
      <c r="G912" s="1"/>
    </row>
    <row r="913" spans="1:7" ht="14.5" x14ac:dyDescent="0.35">
      <c r="A913" s="1"/>
      <c r="B913" s="1"/>
      <c r="C913" s="1"/>
      <c r="D913" s="1"/>
      <c r="E913" s="1"/>
      <c r="F913" s="1"/>
      <c r="G913" s="1"/>
    </row>
    <row r="914" spans="1:7" ht="14.5" x14ac:dyDescent="0.35">
      <c r="A914" s="1"/>
      <c r="B914" s="1"/>
      <c r="C914" s="1"/>
      <c r="D914" s="1"/>
      <c r="E914" s="1"/>
      <c r="F914" s="1"/>
      <c r="G914" s="1"/>
    </row>
    <row r="915" spans="1:7" ht="14.5" x14ac:dyDescent="0.35">
      <c r="A915" s="1"/>
      <c r="B915" s="1"/>
      <c r="C915" s="1"/>
      <c r="D915" s="1"/>
      <c r="E915" s="1"/>
      <c r="F915" s="1"/>
      <c r="G915" s="1"/>
    </row>
    <row r="916" spans="1:7" ht="14.5" x14ac:dyDescent="0.35">
      <c r="A916" s="1"/>
      <c r="B916" s="1"/>
      <c r="C916" s="1"/>
      <c r="D916" s="1"/>
      <c r="E916" s="1"/>
      <c r="F916" s="1"/>
      <c r="G916" s="1"/>
    </row>
    <row r="917" spans="1:7" ht="14.5" x14ac:dyDescent="0.35">
      <c r="A917" s="1"/>
      <c r="B917" s="1"/>
      <c r="C917" s="1"/>
      <c r="D917" s="1"/>
      <c r="E917" s="1"/>
      <c r="F917" s="1"/>
      <c r="G917" s="1"/>
    </row>
    <row r="918" spans="1:7" ht="14.5" x14ac:dyDescent="0.35">
      <c r="A918" s="1"/>
      <c r="B918" s="1"/>
      <c r="C918" s="1"/>
      <c r="D918" s="1"/>
      <c r="E918" s="1"/>
      <c r="F918" s="1"/>
      <c r="G918" s="1"/>
    </row>
    <row r="919" spans="1:7" ht="14.5" x14ac:dyDescent="0.35">
      <c r="A919" s="1"/>
      <c r="B919" s="1"/>
      <c r="C919" s="1"/>
      <c r="D919" s="1"/>
      <c r="E919" s="1"/>
      <c r="F919" s="1"/>
      <c r="G919" s="1"/>
    </row>
    <row r="920" spans="1:7" ht="14.5" x14ac:dyDescent="0.35">
      <c r="A920" s="1"/>
      <c r="B920" s="1"/>
      <c r="C920" s="1"/>
      <c r="D920" s="1"/>
      <c r="E920" s="1"/>
      <c r="F920" s="1"/>
      <c r="G920" s="1"/>
    </row>
    <row r="921" spans="1:7" ht="14.5" x14ac:dyDescent="0.35">
      <c r="A921" s="1"/>
      <c r="B921" s="1"/>
      <c r="C921" s="1"/>
      <c r="D921" s="1"/>
      <c r="E921" s="1"/>
      <c r="F921" s="1"/>
      <c r="G921" s="1"/>
    </row>
    <row r="922" spans="1:7" ht="14.5" x14ac:dyDescent="0.35">
      <c r="A922" s="1"/>
      <c r="B922" s="1"/>
      <c r="C922" s="1"/>
      <c r="D922" s="1"/>
      <c r="E922" s="1"/>
      <c r="F922" s="1"/>
      <c r="G922" s="1"/>
    </row>
    <row r="923" spans="1:7" ht="14.5" x14ac:dyDescent="0.35">
      <c r="A923" s="1"/>
      <c r="B923" s="1"/>
      <c r="C923" s="1"/>
      <c r="D923" s="1"/>
      <c r="E923" s="1"/>
      <c r="F923" s="1"/>
      <c r="G923" s="1"/>
    </row>
    <row r="924" spans="1:7" ht="14.5" x14ac:dyDescent="0.35">
      <c r="A924" s="1"/>
      <c r="B924" s="1"/>
      <c r="C924" s="1"/>
      <c r="D924" s="1"/>
      <c r="E924" s="1"/>
      <c r="F924" s="1"/>
      <c r="G924" s="1"/>
    </row>
    <row r="925" spans="1:7" ht="14.5" x14ac:dyDescent="0.35">
      <c r="A925" s="1"/>
      <c r="B925" s="1"/>
      <c r="C925" s="1"/>
      <c r="D925" s="1"/>
      <c r="E925" s="1"/>
      <c r="F925" s="1"/>
      <c r="G925" s="1"/>
    </row>
    <row r="926" spans="1:7" ht="14.5" x14ac:dyDescent="0.35">
      <c r="A926" s="1"/>
      <c r="B926" s="1"/>
      <c r="C926" s="1"/>
      <c r="D926" s="1"/>
      <c r="E926" s="1"/>
      <c r="F926" s="1"/>
      <c r="G926" s="1"/>
    </row>
    <row r="927" spans="1:7" ht="14.5" x14ac:dyDescent="0.35">
      <c r="A927" s="1"/>
      <c r="B927" s="1"/>
      <c r="C927" s="1"/>
      <c r="D927" s="1"/>
      <c r="E927" s="1"/>
      <c r="F927" s="1"/>
      <c r="G927" s="1"/>
    </row>
    <row r="928" spans="1:7" ht="14.5" x14ac:dyDescent="0.35">
      <c r="A928" s="1"/>
      <c r="B928" s="1"/>
      <c r="C928" s="1"/>
      <c r="D928" s="1"/>
      <c r="E928" s="1"/>
      <c r="F928" s="1"/>
      <c r="G928" s="1"/>
    </row>
    <row r="929" spans="1:7" ht="14.5" x14ac:dyDescent="0.35">
      <c r="A929" s="1"/>
      <c r="B929" s="1"/>
      <c r="C929" s="1"/>
      <c r="D929" s="1"/>
      <c r="E929" s="1"/>
      <c r="F929" s="1"/>
      <c r="G929" s="1"/>
    </row>
    <row r="930" spans="1:7" ht="14.5" x14ac:dyDescent="0.35">
      <c r="A930" s="1"/>
      <c r="B930" s="1"/>
      <c r="C930" s="1"/>
      <c r="D930" s="1"/>
      <c r="E930" s="1"/>
      <c r="F930" s="1"/>
      <c r="G930" s="1"/>
    </row>
    <row r="931" spans="1:7" ht="14.5" x14ac:dyDescent="0.35">
      <c r="A931" s="1"/>
      <c r="B931" s="1"/>
      <c r="C931" s="1"/>
      <c r="D931" s="1"/>
      <c r="E931" s="1"/>
      <c r="F931" s="1"/>
      <c r="G931" s="1"/>
    </row>
    <row r="932" spans="1:7" ht="14.5" x14ac:dyDescent="0.35">
      <c r="A932" s="1"/>
      <c r="B932" s="1"/>
      <c r="C932" s="1"/>
      <c r="D932" s="1"/>
      <c r="E932" s="1"/>
      <c r="F932" s="1"/>
      <c r="G932" s="1"/>
    </row>
    <row r="933" spans="1:7" ht="14.5" x14ac:dyDescent="0.35">
      <c r="A933" s="1"/>
      <c r="B933" s="1"/>
      <c r="C933" s="1"/>
      <c r="D933" s="1"/>
      <c r="E933" s="1"/>
      <c r="F933" s="1"/>
      <c r="G933" s="1"/>
    </row>
    <row r="934" spans="1:7" ht="14.5" x14ac:dyDescent="0.35">
      <c r="A934" s="1"/>
      <c r="B934" s="1"/>
      <c r="C934" s="1"/>
      <c r="D934" s="1"/>
      <c r="E934" s="1"/>
      <c r="F934" s="1"/>
      <c r="G934" s="1"/>
    </row>
    <row r="935" spans="1:7" ht="14.5" x14ac:dyDescent="0.35">
      <c r="A935" s="1"/>
      <c r="B935" s="1"/>
      <c r="C935" s="1"/>
      <c r="D935" s="1"/>
      <c r="E935" s="1"/>
      <c r="F935" s="1"/>
      <c r="G935" s="1"/>
    </row>
    <row r="936" spans="1:7" ht="14.5" x14ac:dyDescent="0.35">
      <c r="A936" s="1"/>
      <c r="B936" s="1"/>
      <c r="C936" s="1"/>
      <c r="D936" s="1"/>
      <c r="E936" s="1"/>
      <c r="F936" s="1"/>
      <c r="G936" s="1"/>
    </row>
    <row r="937" spans="1:7" ht="14.5" x14ac:dyDescent="0.35">
      <c r="A937" s="1"/>
      <c r="B937" s="1"/>
      <c r="C937" s="1"/>
      <c r="D937" s="1"/>
      <c r="E937" s="1"/>
      <c r="F937" s="1"/>
      <c r="G937" s="1"/>
    </row>
    <row r="938" spans="1:7" ht="14.5" x14ac:dyDescent="0.35">
      <c r="A938" s="1"/>
      <c r="B938" s="1"/>
      <c r="C938" s="1"/>
      <c r="D938" s="1"/>
      <c r="E938" s="1"/>
      <c r="F938" s="1"/>
      <c r="G938" s="1"/>
    </row>
    <row r="939" spans="1:7" ht="14.5" x14ac:dyDescent="0.35">
      <c r="A939" s="1"/>
      <c r="B939" s="1"/>
      <c r="C939" s="1"/>
      <c r="D939" s="1"/>
      <c r="E939" s="1"/>
      <c r="F939" s="1"/>
      <c r="G939" s="1"/>
    </row>
    <row r="940" spans="1:7" ht="14.5" x14ac:dyDescent="0.35">
      <c r="A940" s="1"/>
      <c r="B940" s="1"/>
      <c r="C940" s="1"/>
      <c r="D940" s="1"/>
      <c r="E940" s="1"/>
      <c r="F940" s="1"/>
      <c r="G940" s="1"/>
    </row>
    <row r="941" spans="1:7" ht="14.5" x14ac:dyDescent="0.35">
      <c r="A941" s="1"/>
      <c r="B941" s="1"/>
      <c r="C941" s="1"/>
      <c r="D941" s="1"/>
      <c r="E941" s="1"/>
      <c r="F941" s="1"/>
      <c r="G941" s="1"/>
    </row>
    <row r="942" spans="1:7" ht="14.5" x14ac:dyDescent="0.35">
      <c r="A942" s="1"/>
      <c r="B942" s="1"/>
      <c r="C942" s="1"/>
      <c r="D942" s="1"/>
      <c r="E942" s="1"/>
      <c r="F942" s="1"/>
      <c r="G942" s="1"/>
    </row>
    <row r="943" spans="1:7" ht="14.5" x14ac:dyDescent="0.35">
      <c r="A943" s="1"/>
      <c r="B943" s="1"/>
      <c r="C943" s="1"/>
      <c r="D943" s="1"/>
      <c r="E943" s="1"/>
      <c r="F943" s="1"/>
      <c r="G943" s="1"/>
    </row>
    <row r="944" spans="1:7" ht="14.5" x14ac:dyDescent="0.35">
      <c r="A944" s="1"/>
      <c r="B944" s="1"/>
      <c r="C944" s="1"/>
      <c r="D944" s="1"/>
      <c r="E944" s="1"/>
      <c r="F944" s="1"/>
      <c r="G944" s="1"/>
    </row>
    <row r="945" spans="1:7" ht="14.5" x14ac:dyDescent="0.35">
      <c r="A945" s="1"/>
      <c r="B945" s="1"/>
      <c r="C945" s="1"/>
      <c r="D945" s="1"/>
      <c r="E945" s="1"/>
      <c r="F945" s="1"/>
      <c r="G945" s="1"/>
    </row>
    <row r="946" spans="1:7" ht="14.5" x14ac:dyDescent="0.35">
      <c r="A946" s="1"/>
      <c r="B946" s="1"/>
      <c r="C946" s="1"/>
      <c r="D946" s="1"/>
      <c r="E946" s="1"/>
      <c r="F946" s="1"/>
      <c r="G946" s="1"/>
    </row>
    <row r="947" spans="1:7" ht="14.5" x14ac:dyDescent="0.35">
      <c r="A947" s="1"/>
      <c r="B947" s="1"/>
      <c r="C947" s="1"/>
      <c r="D947" s="1"/>
      <c r="E947" s="1"/>
      <c r="F947" s="1"/>
      <c r="G947" s="1"/>
    </row>
    <row r="948" spans="1:7" ht="14.5" x14ac:dyDescent="0.35">
      <c r="A948" s="1"/>
      <c r="B948" s="1"/>
      <c r="C948" s="1"/>
      <c r="D948" s="1"/>
      <c r="E948" s="1"/>
      <c r="F948" s="1"/>
      <c r="G948" s="1"/>
    </row>
    <row r="949" spans="1:7" ht="14.5" x14ac:dyDescent="0.35">
      <c r="A949" s="1"/>
      <c r="B949" s="1"/>
      <c r="C949" s="1"/>
      <c r="D949" s="1"/>
      <c r="E949" s="1"/>
      <c r="F949" s="1"/>
      <c r="G949" s="1"/>
    </row>
    <row r="950" spans="1:7" ht="14.5" x14ac:dyDescent="0.35">
      <c r="A950" s="1"/>
      <c r="B950" s="1"/>
      <c r="C950" s="1"/>
      <c r="D950" s="1"/>
      <c r="E950" s="1"/>
      <c r="F950" s="1"/>
      <c r="G950" s="1"/>
    </row>
    <row r="951" spans="1:7" ht="14.5" x14ac:dyDescent="0.35">
      <c r="A951" s="1"/>
      <c r="B951" s="1"/>
      <c r="C951" s="1"/>
      <c r="D951" s="1"/>
      <c r="E951" s="1"/>
      <c r="F951" s="1"/>
      <c r="G951" s="1"/>
    </row>
    <row r="952" spans="1:7" ht="14.5" x14ac:dyDescent="0.35">
      <c r="A952" s="1"/>
      <c r="B952" s="1"/>
      <c r="C952" s="1"/>
      <c r="D952" s="1"/>
      <c r="E952" s="1"/>
      <c r="F952" s="1"/>
      <c r="G952" s="1"/>
    </row>
    <row r="953" spans="1:7" ht="14.5" x14ac:dyDescent="0.35">
      <c r="A953" s="1"/>
      <c r="B953" s="1"/>
      <c r="C953" s="1"/>
      <c r="D953" s="1"/>
      <c r="E953" s="1"/>
      <c r="F953" s="1"/>
      <c r="G953" s="1"/>
    </row>
    <row r="954" spans="1:7" ht="14.5" x14ac:dyDescent="0.35">
      <c r="A954" s="1"/>
      <c r="B954" s="1"/>
      <c r="C954" s="1"/>
      <c r="D954" s="1"/>
      <c r="E954" s="1"/>
      <c r="F954" s="1"/>
      <c r="G954" s="1"/>
    </row>
    <row r="955" spans="1:7" ht="14.5" x14ac:dyDescent="0.35">
      <c r="A955" s="1"/>
      <c r="B955" s="1"/>
      <c r="C955" s="1"/>
      <c r="D955" s="1"/>
      <c r="E955" s="1"/>
      <c r="F955" s="1"/>
      <c r="G955" s="1"/>
    </row>
    <row r="956" spans="1:7" ht="14.5" x14ac:dyDescent="0.35">
      <c r="A956" s="1"/>
      <c r="B956" s="1"/>
      <c r="C956" s="1"/>
      <c r="D956" s="1"/>
      <c r="E956" s="1"/>
      <c r="F956" s="1"/>
      <c r="G956" s="1"/>
    </row>
    <row r="957" spans="1:7" ht="14.5" x14ac:dyDescent="0.35">
      <c r="A957" s="1"/>
      <c r="B957" s="1"/>
      <c r="C957" s="1"/>
      <c r="D957" s="1"/>
      <c r="E957" s="1"/>
      <c r="F957" s="1"/>
      <c r="G957" s="1"/>
    </row>
    <row r="958" spans="1:7" ht="14.5" x14ac:dyDescent="0.35">
      <c r="A958" s="1"/>
      <c r="B958" s="1"/>
      <c r="C958" s="1"/>
      <c r="D958" s="1"/>
      <c r="E958" s="1"/>
      <c r="F958" s="1"/>
      <c r="G958" s="1"/>
    </row>
    <row r="959" spans="1:7" ht="14.5" x14ac:dyDescent="0.35">
      <c r="A959" s="1"/>
      <c r="B959" s="1"/>
      <c r="C959" s="1"/>
      <c r="D959" s="1"/>
      <c r="E959" s="1"/>
      <c r="F959" s="1"/>
      <c r="G959" s="1"/>
    </row>
    <row r="960" spans="1:7" ht="14.5" x14ac:dyDescent="0.35">
      <c r="A960" s="1"/>
      <c r="B960" s="1"/>
      <c r="C960" s="1"/>
      <c r="D960" s="1"/>
      <c r="E960" s="1"/>
      <c r="F960" s="1"/>
      <c r="G960" s="1"/>
    </row>
    <row r="961" spans="1:7" ht="14.5" x14ac:dyDescent="0.35">
      <c r="A961" s="1"/>
      <c r="B961" s="1"/>
      <c r="C961" s="1"/>
      <c r="D961" s="1"/>
      <c r="E961" s="1"/>
      <c r="F961" s="1"/>
      <c r="G961" s="1"/>
    </row>
    <row r="962" spans="1:7" ht="14.5" x14ac:dyDescent="0.35">
      <c r="A962" s="1"/>
      <c r="B962" s="1"/>
      <c r="C962" s="1"/>
      <c r="D962" s="1"/>
      <c r="E962" s="1"/>
      <c r="F962" s="1"/>
      <c r="G962" s="1"/>
    </row>
    <row r="963" spans="1:7" ht="14.5" x14ac:dyDescent="0.35">
      <c r="A963" s="1"/>
      <c r="B963" s="1"/>
      <c r="C963" s="1"/>
      <c r="D963" s="1"/>
      <c r="E963" s="1"/>
      <c r="F963" s="1"/>
      <c r="G963" s="1"/>
    </row>
    <row r="964" spans="1:7" ht="14.5" x14ac:dyDescent="0.35">
      <c r="A964" s="1"/>
      <c r="B964" s="1"/>
      <c r="C964" s="1"/>
      <c r="D964" s="1"/>
      <c r="E964" s="1"/>
      <c r="F964" s="1"/>
      <c r="G964" s="1"/>
    </row>
    <row r="965" spans="1:7" ht="14.5" x14ac:dyDescent="0.35">
      <c r="A965" s="1"/>
      <c r="B965" s="1"/>
      <c r="C965" s="1"/>
      <c r="D965" s="1"/>
      <c r="E965" s="1"/>
      <c r="F965" s="1"/>
      <c r="G965" s="1"/>
    </row>
    <row r="966" spans="1:7" ht="14.5" x14ac:dyDescent="0.35">
      <c r="A966" s="1"/>
      <c r="B966" s="1"/>
      <c r="C966" s="1"/>
      <c r="D966" s="1"/>
      <c r="E966" s="1"/>
      <c r="F966" s="1"/>
      <c r="G966" s="1"/>
    </row>
    <row r="967" spans="1:7" ht="14.5" x14ac:dyDescent="0.35">
      <c r="A967" s="1"/>
      <c r="B967" s="1"/>
      <c r="C967" s="1"/>
      <c r="D967" s="1"/>
      <c r="E967" s="1"/>
      <c r="F967" s="1"/>
      <c r="G967" s="1"/>
    </row>
    <row r="968" spans="1:7" ht="14.5" x14ac:dyDescent="0.35">
      <c r="A968" s="1"/>
      <c r="B968" s="1"/>
      <c r="C968" s="1"/>
      <c r="D968" s="1"/>
      <c r="E968" s="1"/>
      <c r="F968" s="1"/>
      <c r="G968" s="1"/>
    </row>
    <row r="969" spans="1:7" ht="14.5" x14ac:dyDescent="0.35">
      <c r="A969" s="1"/>
      <c r="B969" s="1"/>
      <c r="C969" s="1"/>
      <c r="D969" s="1"/>
      <c r="E969" s="1"/>
      <c r="F969" s="1"/>
      <c r="G969" s="1"/>
    </row>
    <row r="970" spans="1:7" ht="14.5" x14ac:dyDescent="0.35">
      <c r="A970" s="1"/>
      <c r="B970" s="1"/>
      <c r="C970" s="1"/>
      <c r="D970" s="1"/>
      <c r="E970" s="1"/>
      <c r="F970" s="1"/>
      <c r="G970" s="1"/>
    </row>
    <row r="971" spans="1:7" ht="14.5" x14ac:dyDescent="0.35">
      <c r="A971" s="1"/>
      <c r="B971" s="1"/>
      <c r="C971" s="1"/>
      <c r="D971" s="1"/>
      <c r="E971" s="1"/>
      <c r="F971" s="1"/>
      <c r="G971" s="1"/>
    </row>
    <row r="972" spans="1:7" ht="14.5" x14ac:dyDescent="0.35">
      <c r="A972" s="1"/>
      <c r="B972" s="1"/>
      <c r="C972" s="1"/>
      <c r="D972" s="1"/>
      <c r="E972" s="1"/>
      <c r="F972" s="1"/>
      <c r="G972" s="1"/>
    </row>
    <row r="973" spans="1:7" ht="14.5" x14ac:dyDescent="0.35">
      <c r="A973" s="1"/>
      <c r="B973" s="1"/>
      <c r="C973" s="1"/>
      <c r="D973" s="1"/>
      <c r="E973" s="1"/>
      <c r="F973" s="1"/>
      <c r="G973" s="1"/>
    </row>
    <row r="974" spans="1:7" ht="14.5" x14ac:dyDescent="0.35">
      <c r="A974" s="1"/>
      <c r="B974" s="1"/>
      <c r="C974" s="1"/>
      <c r="D974" s="1"/>
      <c r="E974" s="1"/>
      <c r="F974" s="1"/>
      <c r="G974" s="1"/>
    </row>
    <row r="975" spans="1:7" ht="14.5" x14ac:dyDescent="0.35">
      <c r="A975" s="1"/>
      <c r="B975" s="1"/>
      <c r="C975" s="1"/>
      <c r="D975" s="1"/>
      <c r="E975" s="1"/>
      <c r="F975" s="1"/>
      <c r="G975" s="1"/>
    </row>
    <row r="976" spans="1:7" ht="14.5" x14ac:dyDescent="0.35">
      <c r="A976" s="1"/>
      <c r="B976" s="1"/>
      <c r="C976" s="1"/>
      <c r="D976" s="1"/>
      <c r="E976" s="1"/>
      <c r="F976" s="1"/>
      <c r="G976" s="1"/>
    </row>
    <row r="977" spans="1:7" ht="14.5" x14ac:dyDescent="0.35">
      <c r="A977" s="1"/>
      <c r="B977" s="1"/>
      <c r="C977" s="1"/>
      <c r="D977" s="1"/>
      <c r="E977" s="1"/>
      <c r="F977" s="1"/>
      <c r="G977" s="1"/>
    </row>
    <row r="978" spans="1:7" ht="14.5" x14ac:dyDescent="0.35">
      <c r="A978" s="1"/>
      <c r="B978" s="1"/>
      <c r="C978" s="1"/>
      <c r="D978" s="1"/>
      <c r="E978" s="1"/>
      <c r="F978" s="1"/>
      <c r="G978" s="1"/>
    </row>
    <row r="979" spans="1:7" ht="14.5" x14ac:dyDescent="0.35">
      <c r="A979" s="1"/>
      <c r="B979" s="1"/>
      <c r="C979" s="1"/>
      <c r="D979" s="1"/>
      <c r="E979" s="1"/>
      <c r="F979" s="1"/>
      <c r="G979" s="1"/>
    </row>
    <row r="980" spans="1:7" ht="14.5" x14ac:dyDescent="0.35">
      <c r="A980" s="1"/>
      <c r="B980" s="1"/>
      <c r="C980" s="1"/>
      <c r="D980" s="1"/>
      <c r="E980" s="1"/>
      <c r="F980" s="1"/>
      <c r="G980" s="1"/>
    </row>
    <row r="981" spans="1:7" ht="14.5" x14ac:dyDescent="0.35">
      <c r="A981" s="1"/>
      <c r="B981" s="1"/>
      <c r="C981" s="1"/>
      <c r="D981" s="1"/>
      <c r="E981" s="1"/>
      <c r="F981" s="1"/>
      <c r="G981" s="1"/>
    </row>
    <row r="982" spans="1:7" ht="14.5" x14ac:dyDescent="0.35">
      <c r="A982" s="1"/>
      <c r="B982" s="1"/>
      <c r="C982" s="1"/>
      <c r="D982" s="1"/>
      <c r="E982" s="1"/>
      <c r="F982" s="1"/>
      <c r="G982" s="1"/>
    </row>
    <row r="983" spans="1:7" ht="14.5" x14ac:dyDescent="0.35">
      <c r="A983" s="1"/>
      <c r="B983" s="1"/>
      <c r="C983" s="1"/>
      <c r="D983" s="1"/>
      <c r="E983" s="1"/>
      <c r="F983" s="1"/>
      <c r="G983" s="1"/>
    </row>
    <row r="984" spans="1:7" ht="14.5" x14ac:dyDescent="0.35">
      <c r="A984" s="1"/>
      <c r="B984" s="1"/>
      <c r="C984" s="1"/>
      <c r="D984" s="1"/>
      <c r="E984" s="1"/>
      <c r="F984" s="1"/>
      <c r="G984" s="1"/>
    </row>
    <row r="985" spans="1:7" ht="14.5" x14ac:dyDescent="0.35">
      <c r="A985" s="1"/>
      <c r="B985" s="1"/>
      <c r="C985" s="1"/>
      <c r="D985" s="1"/>
      <c r="E985" s="1"/>
      <c r="F985" s="1"/>
      <c r="G985" s="1"/>
    </row>
    <row r="986" spans="1:7" ht="14.5" x14ac:dyDescent="0.35">
      <c r="A986" s="1"/>
      <c r="B986" s="1"/>
      <c r="C986" s="1"/>
      <c r="D986" s="1"/>
      <c r="E986" s="1"/>
      <c r="F986" s="1"/>
      <c r="G986" s="1"/>
    </row>
    <row r="987" spans="1:7" ht="14.5" x14ac:dyDescent="0.35">
      <c r="A987" s="1"/>
      <c r="B987" s="1"/>
      <c r="C987" s="1"/>
      <c r="D987" s="1"/>
      <c r="E987" s="1"/>
      <c r="F987" s="1"/>
      <c r="G987" s="1"/>
    </row>
    <row r="988" spans="1:7" ht="14.5" x14ac:dyDescent="0.35">
      <c r="A988" s="1"/>
      <c r="B988" s="1"/>
      <c r="C988" s="1"/>
      <c r="D988" s="1"/>
      <c r="E988" s="1"/>
      <c r="F988" s="1"/>
      <c r="G988" s="1"/>
    </row>
    <row r="989" spans="1:7" ht="14.5" x14ac:dyDescent="0.35">
      <c r="A989" s="1"/>
      <c r="B989" s="1"/>
      <c r="C989" s="1"/>
      <c r="D989" s="1"/>
      <c r="E989" s="1"/>
      <c r="F989" s="1"/>
      <c r="G989" s="1"/>
    </row>
    <row r="990" spans="1:7" ht="14.5" x14ac:dyDescent="0.35">
      <c r="A990" s="1"/>
      <c r="B990" s="1"/>
      <c r="C990" s="1"/>
      <c r="D990" s="1"/>
      <c r="E990" s="1"/>
      <c r="F990" s="1"/>
      <c r="G990" s="1"/>
    </row>
    <row r="991" spans="1:7" ht="14.5" x14ac:dyDescent="0.35">
      <c r="A991" s="1"/>
      <c r="B991" s="1"/>
      <c r="C991" s="1"/>
      <c r="D991" s="1"/>
      <c r="E991" s="1"/>
      <c r="F991" s="1"/>
      <c r="G991" s="1"/>
    </row>
    <row r="992" spans="1:7" ht="14.5" x14ac:dyDescent="0.35">
      <c r="A992" s="1"/>
      <c r="B992" s="1"/>
      <c r="C992" s="1"/>
      <c r="D992" s="1"/>
      <c r="E992" s="1"/>
      <c r="F992" s="1"/>
      <c r="G992" s="1"/>
    </row>
    <row r="993" spans="1:7" ht="14.5" x14ac:dyDescent="0.35">
      <c r="A993" s="1"/>
      <c r="B993" s="1"/>
      <c r="C993" s="1"/>
      <c r="D993" s="1"/>
      <c r="E993" s="1"/>
      <c r="F993" s="1"/>
      <c r="G993" s="1"/>
    </row>
    <row r="994" spans="1:7" ht="14.5" x14ac:dyDescent="0.35">
      <c r="A994" s="1"/>
      <c r="B994" s="1"/>
      <c r="C994" s="1"/>
      <c r="D994" s="1"/>
      <c r="E994" s="1"/>
      <c r="F994" s="1"/>
      <c r="G994" s="1"/>
    </row>
    <row r="995" spans="1:7" ht="14.5" x14ac:dyDescent="0.35">
      <c r="A995" s="1"/>
      <c r="B995" s="1"/>
      <c r="C995" s="1"/>
      <c r="D995" s="1"/>
      <c r="E995" s="1"/>
      <c r="F995" s="1"/>
      <c r="G995" s="1"/>
    </row>
    <row r="996" spans="1:7" ht="14.5" x14ac:dyDescent="0.35">
      <c r="A996" s="1"/>
      <c r="B996" s="1"/>
      <c r="C996" s="1"/>
      <c r="D996" s="1"/>
      <c r="E996" s="1"/>
      <c r="F996" s="1"/>
      <c r="G996" s="1"/>
    </row>
    <row r="997" spans="1:7" ht="14.5" x14ac:dyDescent="0.35">
      <c r="A997" s="1"/>
      <c r="B997" s="1"/>
      <c r="C997" s="1"/>
      <c r="D997" s="1"/>
      <c r="E997" s="1"/>
      <c r="F997" s="1"/>
      <c r="G997" s="1"/>
    </row>
    <row r="998" spans="1:7" ht="14.5" x14ac:dyDescent="0.35">
      <c r="A998" s="1"/>
      <c r="B998" s="1"/>
      <c r="C998" s="1"/>
      <c r="D998" s="1"/>
      <c r="E998" s="1"/>
      <c r="F998" s="1"/>
      <c r="G998" s="1"/>
    </row>
    <row r="999" spans="1:7" ht="14.5" x14ac:dyDescent="0.35">
      <c r="A999" s="1"/>
      <c r="B999" s="1"/>
      <c r="C999" s="1"/>
      <c r="D999" s="1"/>
      <c r="E999" s="1"/>
      <c r="F999" s="1"/>
      <c r="G999" s="1"/>
    </row>
    <row r="1000" spans="1:7" ht="14.5" x14ac:dyDescent="0.35">
      <c r="A1000" s="1"/>
      <c r="B1000" s="1"/>
      <c r="C1000" s="1"/>
      <c r="D1000" s="1"/>
      <c r="E1000" s="1"/>
      <c r="F1000" s="1"/>
      <c r="G100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000"/>
  <sheetViews>
    <sheetView workbookViewId="0"/>
  </sheetViews>
  <sheetFormatPr defaultColWidth="14.453125" defaultRowHeight="15" customHeight="1" x14ac:dyDescent="0.35"/>
  <cols>
    <col min="1" max="1" width="10.7265625" customWidth="1"/>
    <col min="2" max="5" width="39" customWidth="1"/>
    <col min="6" max="6" width="13.453125" customWidth="1"/>
    <col min="7" max="7" width="32.26953125" customWidth="1"/>
    <col min="8" max="8" width="10.7265625" customWidth="1"/>
    <col min="9" max="9" width="16.7265625" customWidth="1"/>
    <col min="10" max="10" width="39.54296875" customWidth="1"/>
    <col min="11" max="26" width="10.7265625" customWidth="1"/>
  </cols>
  <sheetData>
    <row r="1" spans="1:10" x14ac:dyDescent="0.35">
      <c r="A1" t="s">
        <v>9413</v>
      </c>
      <c r="B1" t="s">
        <v>2</v>
      </c>
      <c r="C1" t="s">
        <v>3</v>
      </c>
      <c r="D1" t="s">
        <v>4</v>
      </c>
      <c r="F1" s="1" t="s">
        <v>0</v>
      </c>
      <c r="G1" s="1" t="s">
        <v>9533</v>
      </c>
    </row>
    <row r="2" spans="1:10" x14ac:dyDescent="0.35">
      <c r="A2" t="s">
        <v>9</v>
      </c>
      <c r="B2" s="3" t="s">
        <v>6</v>
      </c>
      <c r="C2" s="3" t="s">
        <v>8</v>
      </c>
      <c r="D2" t="s">
        <v>11</v>
      </c>
      <c r="F2" s="1"/>
      <c r="G2" s="1"/>
      <c r="I2" s="1" t="s">
        <v>9457</v>
      </c>
      <c r="J2" s="1" t="s">
        <v>9456</v>
      </c>
    </row>
    <row r="3" spans="1:10" x14ac:dyDescent="0.35">
      <c r="A3" t="s">
        <v>138</v>
      </c>
      <c r="B3" s="3" t="s">
        <v>6</v>
      </c>
      <c r="C3" s="3" t="s">
        <v>8</v>
      </c>
      <c r="D3" t="s">
        <v>140</v>
      </c>
      <c r="F3" s="1"/>
      <c r="G3" s="1"/>
      <c r="I3" s="1" t="s">
        <v>9459</v>
      </c>
      <c r="J3" s="1" t="s">
        <v>9458</v>
      </c>
    </row>
    <row r="4" spans="1:10" x14ac:dyDescent="0.35">
      <c r="A4" t="s">
        <v>197</v>
      </c>
      <c r="B4" s="3" t="s">
        <v>6</v>
      </c>
      <c r="C4" s="3" t="s">
        <v>8</v>
      </c>
      <c r="D4" t="s">
        <v>199</v>
      </c>
      <c r="F4" s="1"/>
      <c r="G4" s="1"/>
      <c r="I4" s="1" t="s">
        <v>9461</v>
      </c>
      <c r="J4" s="1" t="s">
        <v>9460</v>
      </c>
    </row>
    <row r="5" spans="1:10" x14ac:dyDescent="0.35">
      <c r="A5" t="s">
        <v>214</v>
      </c>
      <c r="B5" s="3" t="s">
        <v>6</v>
      </c>
      <c r="C5" s="3" t="s">
        <v>8</v>
      </c>
      <c r="D5" t="s">
        <v>216</v>
      </c>
      <c r="F5" s="1"/>
      <c r="G5" s="1"/>
      <c r="I5" s="1" t="s">
        <v>9463</v>
      </c>
      <c r="J5" s="1" t="s">
        <v>9462</v>
      </c>
    </row>
    <row r="6" spans="1:10" x14ac:dyDescent="0.35">
      <c r="A6" t="s">
        <v>223</v>
      </c>
      <c r="B6" s="3" t="s">
        <v>6</v>
      </c>
      <c r="C6" s="3" t="s">
        <v>8</v>
      </c>
      <c r="D6" t="s">
        <v>225</v>
      </c>
      <c r="F6" s="1"/>
      <c r="G6" s="1"/>
      <c r="I6" s="1" t="s">
        <v>9464</v>
      </c>
      <c r="J6" s="1" t="s">
        <v>8625</v>
      </c>
    </row>
    <row r="7" spans="1:10" x14ac:dyDescent="0.35">
      <c r="A7" t="s">
        <v>234</v>
      </c>
      <c r="B7" s="3" t="s">
        <v>6</v>
      </c>
      <c r="C7" s="3" t="s">
        <v>8</v>
      </c>
      <c r="D7" t="s">
        <v>236</v>
      </c>
      <c r="F7" s="1"/>
      <c r="G7" s="1"/>
      <c r="I7" s="1" t="s">
        <v>9466</v>
      </c>
      <c r="J7" s="1" t="s">
        <v>9465</v>
      </c>
    </row>
    <row r="8" spans="1:10" x14ac:dyDescent="0.35">
      <c r="A8" t="s">
        <v>244</v>
      </c>
      <c r="B8" s="3" t="s">
        <v>6</v>
      </c>
      <c r="C8" s="3" t="s">
        <v>243</v>
      </c>
      <c r="D8" t="s">
        <v>246</v>
      </c>
      <c r="I8" s="1" t="s">
        <v>9468</v>
      </c>
      <c r="J8" s="1" t="s">
        <v>9467</v>
      </c>
    </row>
    <row r="9" spans="1:10" x14ac:dyDescent="0.35">
      <c r="A9" t="s">
        <v>287</v>
      </c>
      <c r="B9" s="3" t="s">
        <v>6</v>
      </c>
      <c r="C9" s="3" t="s">
        <v>243</v>
      </c>
      <c r="D9" t="s">
        <v>289</v>
      </c>
      <c r="I9" s="1" t="s">
        <v>9470</v>
      </c>
      <c r="J9" s="1" t="s">
        <v>9469</v>
      </c>
    </row>
    <row r="10" spans="1:10" x14ac:dyDescent="0.35">
      <c r="A10" t="s">
        <v>304</v>
      </c>
      <c r="B10" s="3" t="s">
        <v>6</v>
      </c>
      <c r="C10" s="3" t="s">
        <v>243</v>
      </c>
      <c r="D10" s="5" t="s">
        <v>306</v>
      </c>
      <c r="I10" s="1" t="s">
        <v>9472</v>
      </c>
      <c r="J10" s="1" t="s">
        <v>9471</v>
      </c>
    </row>
    <row r="11" spans="1:10" x14ac:dyDescent="0.35">
      <c r="A11" t="s">
        <v>309</v>
      </c>
      <c r="B11" s="3" t="s">
        <v>6</v>
      </c>
      <c r="C11" s="3" t="s">
        <v>243</v>
      </c>
      <c r="D11" t="s">
        <v>311</v>
      </c>
      <c r="I11" s="1" t="s">
        <v>9474</v>
      </c>
      <c r="J11" s="1" t="s">
        <v>9473</v>
      </c>
    </row>
    <row r="12" spans="1:10" x14ac:dyDescent="0.35">
      <c r="A12" t="s">
        <v>324</v>
      </c>
      <c r="B12" s="3" t="s">
        <v>6</v>
      </c>
      <c r="C12" s="3" t="s">
        <v>243</v>
      </c>
      <c r="D12" t="s">
        <v>326</v>
      </c>
      <c r="I12" s="1" t="s">
        <v>9476</v>
      </c>
      <c r="J12" s="1" t="s">
        <v>9475</v>
      </c>
    </row>
    <row r="13" spans="1:10" x14ac:dyDescent="0.35">
      <c r="A13" t="s">
        <v>337</v>
      </c>
      <c r="B13" s="3" t="s">
        <v>6</v>
      </c>
      <c r="C13" s="3" t="s">
        <v>243</v>
      </c>
      <c r="D13" s="5" t="s">
        <v>339</v>
      </c>
      <c r="I13" s="1" t="s">
        <v>9478</v>
      </c>
      <c r="J13" s="1" t="s">
        <v>9477</v>
      </c>
    </row>
    <row r="14" spans="1:10" x14ac:dyDescent="0.35">
      <c r="A14" t="s">
        <v>344</v>
      </c>
      <c r="B14" s="3" t="s">
        <v>6</v>
      </c>
      <c r="C14" s="3" t="s">
        <v>243</v>
      </c>
      <c r="D14" t="s">
        <v>346</v>
      </c>
      <c r="I14" s="1" t="s">
        <v>9480</v>
      </c>
      <c r="J14" s="1" t="s">
        <v>9479</v>
      </c>
    </row>
    <row r="15" spans="1:10" x14ac:dyDescent="0.35">
      <c r="A15" t="s">
        <v>355</v>
      </c>
      <c r="B15" s="3" t="s">
        <v>6</v>
      </c>
      <c r="C15" s="3" t="s">
        <v>243</v>
      </c>
      <c r="D15" t="s">
        <v>357</v>
      </c>
      <c r="I15" s="1" t="s">
        <v>9482</v>
      </c>
      <c r="J15" s="1" t="s">
        <v>9481</v>
      </c>
    </row>
    <row r="16" spans="1:10" x14ac:dyDescent="0.35">
      <c r="A16" t="s">
        <v>367</v>
      </c>
      <c r="B16" s="3" t="s">
        <v>6</v>
      </c>
      <c r="C16" s="3" t="s">
        <v>366</v>
      </c>
      <c r="D16" s="2" t="s">
        <v>369</v>
      </c>
      <c r="F16" s="1"/>
      <c r="G16" s="1"/>
      <c r="I16" s="1" t="s">
        <v>9484</v>
      </c>
      <c r="J16" s="1" t="s">
        <v>9483</v>
      </c>
    </row>
    <row r="17" spans="1:10" x14ac:dyDescent="0.35">
      <c r="A17" t="s">
        <v>414</v>
      </c>
      <c r="B17" s="3" t="s">
        <v>6</v>
      </c>
      <c r="C17" s="3" t="s">
        <v>366</v>
      </c>
      <c r="D17" s="2" t="s">
        <v>416</v>
      </c>
      <c r="F17" s="1"/>
      <c r="G17" s="1"/>
      <c r="I17" s="1" t="s">
        <v>9486</v>
      </c>
      <c r="J17" s="1" t="s">
        <v>9485</v>
      </c>
    </row>
    <row r="18" spans="1:10" x14ac:dyDescent="0.35">
      <c r="A18" t="s">
        <v>492</v>
      </c>
      <c r="B18" s="3" t="s">
        <v>6</v>
      </c>
      <c r="C18" s="3" t="s">
        <v>491</v>
      </c>
      <c r="D18" t="s">
        <v>494</v>
      </c>
      <c r="F18" s="1"/>
      <c r="G18" s="1"/>
      <c r="I18" s="1" t="s">
        <v>9488</v>
      </c>
      <c r="J18" s="1" t="s">
        <v>9487</v>
      </c>
    </row>
    <row r="19" spans="1:10" x14ac:dyDescent="0.35">
      <c r="A19" t="s">
        <v>513</v>
      </c>
      <c r="B19" s="3" t="s">
        <v>6</v>
      </c>
      <c r="C19" s="3" t="s">
        <v>491</v>
      </c>
      <c r="D19" s="5" t="s">
        <v>515</v>
      </c>
      <c r="F19" s="1"/>
      <c r="G19" s="1"/>
      <c r="I19" s="1" t="s">
        <v>9490</v>
      </c>
      <c r="J19" s="1" t="s">
        <v>9489</v>
      </c>
    </row>
    <row r="20" spans="1:10" x14ac:dyDescent="0.35">
      <c r="A20" t="s">
        <v>526</v>
      </c>
      <c r="B20" s="3" t="s">
        <v>6</v>
      </c>
      <c r="C20" s="3" t="s">
        <v>491</v>
      </c>
      <c r="D20" s="5" t="s">
        <v>528</v>
      </c>
      <c r="F20" s="1"/>
      <c r="G20" s="1"/>
      <c r="I20" s="1" t="s">
        <v>9492</v>
      </c>
      <c r="J20" s="1" t="s">
        <v>9491</v>
      </c>
    </row>
    <row r="21" spans="1:10" x14ac:dyDescent="0.35">
      <c r="A21" t="s">
        <v>569</v>
      </c>
      <c r="B21" s="3" t="s">
        <v>6</v>
      </c>
      <c r="C21" s="3" t="s">
        <v>491</v>
      </c>
      <c r="D21" t="s">
        <v>571</v>
      </c>
      <c r="F21" s="1"/>
      <c r="G21" s="1"/>
      <c r="I21" s="1" t="s">
        <v>9494</v>
      </c>
      <c r="J21" s="1" t="s">
        <v>9493</v>
      </c>
    </row>
    <row r="22" spans="1:10" x14ac:dyDescent="0.35">
      <c r="A22" t="s">
        <v>588</v>
      </c>
      <c r="B22" s="3" t="s">
        <v>6</v>
      </c>
      <c r="C22" s="3" t="s">
        <v>491</v>
      </c>
      <c r="D22" t="s">
        <v>590</v>
      </c>
      <c r="F22" s="1"/>
      <c r="G22" s="1"/>
      <c r="I22" s="1" t="s">
        <v>9496</v>
      </c>
      <c r="J22" s="1" t="s">
        <v>9495</v>
      </c>
    </row>
    <row r="23" spans="1:10" x14ac:dyDescent="0.35">
      <c r="A23" t="s">
        <v>599</v>
      </c>
      <c r="B23" s="3" t="s">
        <v>6</v>
      </c>
      <c r="C23" s="3" t="s">
        <v>491</v>
      </c>
      <c r="D23" t="s">
        <v>601</v>
      </c>
      <c r="F23" s="1"/>
      <c r="G23" s="1"/>
      <c r="I23" s="1" t="s">
        <v>9498</v>
      </c>
      <c r="J23" s="1" t="s">
        <v>9497</v>
      </c>
    </row>
    <row r="24" spans="1:10" x14ac:dyDescent="0.35">
      <c r="A24" t="s">
        <v>612</v>
      </c>
      <c r="B24" s="3" t="s">
        <v>6</v>
      </c>
      <c r="C24" s="3" t="s">
        <v>491</v>
      </c>
      <c r="D24" t="s">
        <v>614</v>
      </c>
      <c r="F24" s="1"/>
      <c r="G24" s="1"/>
      <c r="I24" s="1" t="s">
        <v>9500</v>
      </c>
      <c r="J24" s="1" t="s">
        <v>9499</v>
      </c>
    </row>
    <row r="25" spans="1:10" x14ac:dyDescent="0.35">
      <c r="A25" t="s">
        <v>636</v>
      </c>
      <c r="B25" s="3" t="s">
        <v>6</v>
      </c>
      <c r="C25" s="3" t="s">
        <v>635</v>
      </c>
      <c r="D25" s="2" t="s">
        <v>638</v>
      </c>
      <c r="F25" s="1"/>
      <c r="G25" s="1"/>
      <c r="I25" s="1" t="s">
        <v>9502</v>
      </c>
      <c r="J25" s="1" t="s">
        <v>9501</v>
      </c>
    </row>
    <row r="26" spans="1:10" x14ac:dyDescent="0.35">
      <c r="A26" t="s">
        <v>685</v>
      </c>
      <c r="B26" s="3" t="s">
        <v>6</v>
      </c>
      <c r="C26" s="3" t="s">
        <v>635</v>
      </c>
      <c r="D26" s="5" t="s">
        <v>687</v>
      </c>
      <c r="F26" s="1"/>
      <c r="G26" s="1"/>
      <c r="I26" s="1" t="s">
        <v>9504</v>
      </c>
      <c r="J26" s="1" t="s">
        <v>9503</v>
      </c>
    </row>
    <row r="27" spans="1:10" x14ac:dyDescent="0.35">
      <c r="A27" t="s">
        <v>692</v>
      </c>
      <c r="B27" s="3" t="s">
        <v>6</v>
      </c>
      <c r="C27" s="3" t="s">
        <v>635</v>
      </c>
      <c r="D27" s="5" t="s">
        <v>694</v>
      </c>
      <c r="F27" s="1"/>
      <c r="G27" s="1"/>
      <c r="I27" s="1" t="s">
        <v>9506</v>
      </c>
      <c r="J27" s="1" t="s">
        <v>9505</v>
      </c>
    </row>
    <row r="28" spans="1:10" x14ac:dyDescent="0.35">
      <c r="A28" t="s">
        <v>699</v>
      </c>
      <c r="B28" s="3" t="s">
        <v>6</v>
      </c>
      <c r="C28" s="3" t="s">
        <v>635</v>
      </c>
      <c r="D28" s="2" t="s">
        <v>701</v>
      </c>
      <c r="F28" s="1"/>
      <c r="G28" s="1"/>
      <c r="I28" s="1" t="s">
        <v>9508</v>
      </c>
      <c r="J28" s="1" t="s">
        <v>9507</v>
      </c>
    </row>
    <row r="29" spans="1:10" x14ac:dyDescent="0.35">
      <c r="A29" t="s">
        <v>741</v>
      </c>
      <c r="B29" s="3" t="s">
        <v>737</v>
      </c>
      <c r="C29" s="3" t="s">
        <v>740</v>
      </c>
      <c r="D29" s="2" t="s">
        <v>743</v>
      </c>
      <c r="F29" s="1"/>
      <c r="G29" s="1"/>
      <c r="I29" s="1" t="s">
        <v>9510</v>
      </c>
      <c r="J29" s="1" t="s">
        <v>9509</v>
      </c>
    </row>
    <row r="30" spans="1:10" x14ac:dyDescent="0.35">
      <c r="A30" t="s">
        <v>850</v>
      </c>
      <c r="B30" s="3" t="s">
        <v>737</v>
      </c>
      <c r="C30" s="3" t="s">
        <v>740</v>
      </c>
      <c r="D30" s="8" t="s">
        <v>852</v>
      </c>
      <c r="F30" s="1"/>
      <c r="G30" s="1"/>
      <c r="I30" s="1" t="s">
        <v>9512</v>
      </c>
      <c r="J30" s="1" t="s">
        <v>9511</v>
      </c>
    </row>
    <row r="31" spans="1:10" x14ac:dyDescent="0.35">
      <c r="A31" t="s">
        <v>917</v>
      </c>
      <c r="B31" s="3" t="s">
        <v>737</v>
      </c>
      <c r="C31" s="3" t="s">
        <v>740</v>
      </c>
      <c r="D31" s="2" t="s">
        <v>919</v>
      </c>
      <c r="F31" s="1"/>
      <c r="G31" s="1"/>
      <c r="I31" s="1" t="s">
        <v>9514</v>
      </c>
      <c r="J31" s="1" t="s">
        <v>9513</v>
      </c>
    </row>
    <row r="32" spans="1:10" x14ac:dyDescent="0.35">
      <c r="A32" t="s">
        <v>954</v>
      </c>
      <c r="B32" s="3" t="s">
        <v>737</v>
      </c>
      <c r="C32" s="3" t="s">
        <v>740</v>
      </c>
      <c r="D32" s="8" t="s">
        <v>956</v>
      </c>
      <c r="F32" s="1"/>
      <c r="G32" s="1"/>
      <c r="I32" s="1" t="s">
        <v>9516</v>
      </c>
      <c r="J32" s="1" t="s">
        <v>9515</v>
      </c>
    </row>
    <row r="33" spans="1:10" x14ac:dyDescent="0.35">
      <c r="A33" t="s">
        <v>975</v>
      </c>
      <c r="B33" s="3" t="s">
        <v>737</v>
      </c>
      <c r="C33" s="3" t="s">
        <v>740</v>
      </c>
      <c r="D33" s="8" t="s">
        <v>977</v>
      </c>
      <c r="F33" s="1"/>
      <c r="G33" s="1"/>
      <c r="I33" s="1" t="s">
        <v>9518</v>
      </c>
      <c r="J33" s="1" t="s">
        <v>9517</v>
      </c>
    </row>
    <row r="34" spans="1:10" x14ac:dyDescent="0.35">
      <c r="A34" t="s">
        <v>1017</v>
      </c>
      <c r="B34" s="3" t="s">
        <v>737</v>
      </c>
      <c r="C34" s="3" t="s">
        <v>1016</v>
      </c>
      <c r="D34" s="5" t="s">
        <v>1019</v>
      </c>
      <c r="F34" s="1"/>
      <c r="G34" s="1"/>
      <c r="I34" s="1" t="s">
        <v>9520</v>
      </c>
      <c r="J34" s="1" t="s">
        <v>9519</v>
      </c>
    </row>
    <row r="35" spans="1:10" x14ac:dyDescent="0.35">
      <c r="A35" t="s">
        <v>1022</v>
      </c>
      <c r="B35" s="3" t="s">
        <v>737</v>
      </c>
      <c r="C35" s="3" t="s">
        <v>1016</v>
      </c>
      <c r="D35" s="5" t="s">
        <v>1024</v>
      </c>
      <c r="F35" s="1"/>
      <c r="G35" s="1"/>
      <c r="I35" s="1" t="s">
        <v>9522</v>
      </c>
      <c r="J35" s="1" t="s">
        <v>9521</v>
      </c>
    </row>
    <row r="36" spans="1:10" x14ac:dyDescent="0.35">
      <c r="A36" t="s">
        <v>1025</v>
      </c>
      <c r="B36" s="3" t="s">
        <v>737</v>
      </c>
      <c r="C36" s="3" t="s">
        <v>1016</v>
      </c>
      <c r="D36" s="5" t="s">
        <v>1027</v>
      </c>
      <c r="F36" s="1"/>
      <c r="G36" s="1"/>
      <c r="I36" s="1" t="s">
        <v>9524</v>
      </c>
      <c r="J36" s="1" t="s">
        <v>9523</v>
      </c>
    </row>
    <row r="37" spans="1:10" x14ac:dyDescent="0.35">
      <c r="A37" t="s">
        <v>1028</v>
      </c>
      <c r="B37" s="3" t="s">
        <v>737</v>
      </c>
      <c r="C37" s="3" t="s">
        <v>1016</v>
      </c>
      <c r="D37" s="5" t="s">
        <v>1030</v>
      </c>
      <c r="F37" s="1"/>
      <c r="G37" s="1"/>
      <c r="I37" s="1" t="s">
        <v>9526</v>
      </c>
      <c r="J37" s="1" t="s">
        <v>9525</v>
      </c>
    </row>
    <row r="38" spans="1:10" x14ac:dyDescent="0.35">
      <c r="A38" t="s">
        <v>1031</v>
      </c>
      <c r="B38" s="3" t="s">
        <v>737</v>
      </c>
      <c r="C38" s="3" t="s">
        <v>1016</v>
      </c>
      <c r="D38" s="5" t="s">
        <v>1033</v>
      </c>
      <c r="F38" s="1"/>
      <c r="G38" s="1"/>
      <c r="I38" s="1" t="s">
        <v>9528</v>
      </c>
      <c r="J38" s="1" t="s">
        <v>9527</v>
      </c>
    </row>
    <row r="39" spans="1:10" x14ac:dyDescent="0.35">
      <c r="A39" t="s">
        <v>1034</v>
      </c>
      <c r="B39" s="3" t="s">
        <v>737</v>
      </c>
      <c r="C39" s="3" t="s">
        <v>1016</v>
      </c>
      <c r="D39" s="5" t="s">
        <v>1036</v>
      </c>
      <c r="F39" s="1"/>
      <c r="G39" s="1"/>
      <c r="I39" s="1" t="s">
        <v>9530</v>
      </c>
      <c r="J39" s="1" t="s">
        <v>9529</v>
      </c>
    </row>
    <row r="40" spans="1:10" x14ac:dyDescent="0.35">
      <c r="A40" t="s">
        <v>1037</v>
      </c>
      <c r="B40" s="3" t="s">
        <v>737</v>
      </c>
      <c r="C40" s="3" t="s">
        <v>1016</v>
      </c>
      <c r="D40" s="5" t="s">
        <v>1039</v>
      </c>
      <c r="I40" s="1" t="s">
        <v>9532</v>
      </c>
      <c r="J40" s="1" t="s">
        <v>9531</v>
      </c>
    </row>
    <row r="41" spans="1:10" x14ac:dyDescent="0.35">
      <c r="A41" t="s">
        <v>1040</v>
      </c>
      <c r="B41" s="3" t="s">
        <v>737</v>
      </c>
      <c r="C41" s="3" t="s">
        <v>1016</v>
      </c>
      <c r="D41" s="5" t="s">
        <v>1042</v>
      </c>
    </row>
    <row r="42" spans="1:10" x14ac:dyDescent="0.35">
      <c r="A42" t="s">
        <v>1043</v>
      </c>
      <c r="B42" s="3" t="s">
        <v>737</v>
      </c>
      <c r="C42" s="3" t="s">
        <v>1016</v>
      </c>
      <c r="D42" s="5" t="s">
        <v>1045</v>
      </c>
    </row>
    <row r="43" spans="1:10" x14ac:dyDescent="0.35">
      <c r="A43" t="s">
        <v>1046</v>
      </c>
      <c r="B43" s="3" t="s">
        <v>737</v>
      </c>
      <c r="C43" s="3" t="s">
        <v>1016</v>
      </c>
      <c r="D43" s="5" t="s">
        <v>1048</v>
      </c>
    </row>
    <row r="44" spans="1:10" x14ac:dyDescent="0.35">
      <c r="A44" t="s">
        <v>1049</v>
      </c>
      <c r="B44" s="3" t="s">
        <v>737</v>
      </c>
      <c r="C44" s="3" t="s">
        <v>1016</v>
      </c>
      <c r="D44" s="5" t="s">
        <v>1051</v>
      </c>
    </row>
    <row r="45" spans="1:10" x14ac:dyDescent="0.35">
      <c r="A45" t="s">
        <v>1052</v>
      </c>
      <c r="B45" s="3" t="s">
        <v>737</v>
      </c>
      <c r="C45" s="3" t="s">
        <v>1016</v>
      </c>
      <c r="D45" s="5" t="s">
        <v>1054</v>
      </c>
    </row>
    <row r="46" spans="1:10" x14ac:dyDescent="0.35">
      <c r="A46" t="s">
        <v>1055</v>
      </c>
      <c r="B46" s="3" t="s">
        <v>737</v>
      </c>
      <c r="C46" s="3" t="s">
        <v>1016</v>
      </c>
      <c r="D46" s="5" t="s">
        <v>1057</v>
      </c>
    </row>
    <row r="47" spans="1:10" x14ac:dyDescent="0.35">
      <c r="A47" t="s">
        <v>1058</v>
      </c>
      <c r="B47" s="3" t="s">
        <v>737</v>
      </c>
      <c r="C47" s="3" t="s">
        <v>1016</v>
      </c>
      <c r="D47" s="5" t="s">
        <v>1060</v>
      </c>
    </row>
    <row r="48" spans="1:10" x14ac:dyDescent="0.35">
      <c r="A48" t="s">
        <v>1061</v>
      </c>
      <c r="B48" s="3" t="s">
        <v>737</v>
      </c>
      <c r="C48" s="3" t="s">
        <v>1016</v>
      </c>
      <c r="D48" s="5" t="s">
        <v>1063</v>
      </c>
    </row>
    <row r="49" spans="1:7" x14ac:dyDescent="0.35">
      <c r="A49" t="s">
        <v>1064</v>
      </c>
      <c r="B49" s="3" t="s">
        <v>737</v>
      </c>
      <c r="C49" s="3" t="s">
        <v>1016</v>
      </c>
      <c r="D49" s="5" t="s">
        <v>1066</v>
      </c>
    </row>
    <row r="50" spans="1:7" x14ac:dyDescent="0.35">
      <c r="A50" t="s">
        <v>1067</v>
      </c>
      <c r="B50" s="3" t="s">
        <v>737</v>
      </c>
      <c r="C50" s="3" t="s">
        <v>1016</v>
      </c>
      <c r="D50" s="5" t="s">
        <v>1069</v>
      </c>
      <c r="F50" s="1"/>
      <c r="G50" s="1"/>
    </row>
    <row r="51" spans="1:7" x14ac:dyDescent="0.35">
      <c r="A51" t="s">
        <v>1070</v>
      </c>
      <c r="B51" s="3" t="s">
        <v>737</v>
      </c>
      <c r="C51" s="3" t="s">
        <v>1016</v>
      </c>
      <c r="D51" s="5" t="s">
        <v>1072</v>
      </c>
    </row>
    <row r="52" spans="1:7" x14ac:dyDescent="0.35">
      <c r="A52" t="s">
        <v>1073</v>
      </c>
      <c r="B52" s="3" t="s">
        <v>737</v>
      </c>
      <c r="C52" s="3" t="s">
        <v>1016</v>
      </c>
      <c r="D52" s="5" t="s">
        <v>1075</v>
      </c>
    </row>
    <row r="53" spans="1:7" x14ac:dyDescent="0.35">
      <c r="A53" t="s">
        <v>1076</v>
      </c>
      <c r="B53" s="3" t="s">
        <v>737</v>
      </c>
      <c r="C53" s="3" t="s">
        <v>1016</v>
      </c>
      <c r="D53" s="5" t="s">
        <v>1078</v>
      </c>
    </row>
    <row r="54" spans="1:7" x14ac:dyDescent="0.35">
      <c r="A54" t="s">
        <v>1079</v>
      </c>
      <c r="B54" s="3" t="s">
        <v>737</v>
      </c>
      <c r="C54" s="3" t="s">
        <v>1016</v>
      </c>
      <c r="D54" s="5" t="s">
        <v>1081</v>
      </c>
    </row>
    <row r="55" spans="1:7" x14ac:dyDescent="0.35">
      <c r="A55" t="s">
        <v>1082</v>
      </c>
      <c r="B55" s="3" t="s">
        <v>737</v>
      </c>
      <c r="C55" s="3" t="s">
        <v>1016</v>
      </c>
      <c r="D55" s="5" t="s">
        <v>1084</v>
      </c>
    </row>
    <row r="56" spans="1:7" x14ac:dyDescent="0.35">
      <c r="A56" t="s">
        <v>1088</v>
      </c>
      <c r="B56" s="3" t="s">
        <v>737</v>
      </c>
      <c r="C56" s="3" t="s">
        <v>1087</v>
      </c>
      <c r="D56" s="5" t="s">
        <v>1090</v>
      </c>
    </row>
    <row r="57" spans="1:7" x14ac:dyDescent="0.35">
      <c r="A57" t="s">
        <v>1101</v>
      </c>
      <c r="B57" s="3" t="s">
        <v>737</v>
      </c>
      <c r="C57" s="3" t="s">
        <v>1087</v>
      </c>
      <c r="D57" s="5" t="s">
        <v>1103</v>
      </c>
    </row>
    <row r="58" spans="1:7" x14ac:dyDescent="0.35">
      <c r="A58" t="s">
        <v>1108</v>
      </c>
      <c r="B58" s="3" t="s">
        <v>737</v>
      </c>
      <c r="C58" s="3" t="s">
        <v>1087</v>
      </c>
      <c r="D58" s="8" t="s">
        <v>1110</v>
      </c>
    </row>
    <row r="59" spans="1:7" x14ac:dyDescent="0.35">
      <c r="A59" t="s">
        <v>1114</v>
      </c>
      <c r="B59" s="3" t="s">
        <v>737</v>
      </c>
      <c r="C59" s="3" t="s">
        <v>1113</v>
      </c>
      <c r="D59" s="6" t="s">
        <v>1116</v>
      </c>
    </row>
    <row r="60" spans="1:7" x14ac:dyDescent="0.35">
      <c r="A60" t="s">
        <v>1117</v>
      </c>
      <c r="B60" s="3" t="s">
        <v>737</v>
      </c>
      <c r="C60" s="3" t="s">
        <v>1113</v>
      </c>
      <c r="D60" s="6" t="s">
        <v>1119</v>
      </c>
    </row>
    <row r="61" spans="1:7" x14ac:dyDescent="0.35">
      <c r="A61" t="s">
        <v>1123</v>
      </c>
      <c r="B61" s="3" t="s">
        <v>737</v>
      </c>
      <c r="C61" s="3" t="s">
        <v>1122</v>
      </c>
      <c r="D61" s="5" t="s">
        <v>1125</v>
      </c>
    </row>
    <row r="62" spans="1:7" x14ac:dyDescent="0.35">
      <c r="A62" t="s">
        <v>1130</v>
      </c>
      <c r="B62" s="3" t="s">
        <v>737</v>
      </c>
      <c r="C62" s="3" t="s">
        <v>1122</v>
      </c>
      <c r="D62" s="5" t="s">
        <v>1132</v>
      </c>
    </row>
    <row r="63" spans="1:7" x14ac:dyDescent="0.35">
      <c r="A63" t="s">
        <v>1137</v>
      </c>
      <c r="B63" s="3" t="s">
        <v>737</v>
      </c>
      <c r="C63" s="3" t="s">
        <v>1122</v>
      </c>
      <c r="D63" s="5" t="s">
        <v>1139</v>
      </c>
    </row>
    <row r="64" spans="1:7" x14ac:dyDescent="0.35">
      <c r="A64" t="s">
        <v>1142</v>
      </c>
      <c r="B64" s="3" t="s">
        <v>737</v>
      </c>
      <c r="C64" s="3" t="s">
        <v>1122</v>
      </c>
      <c r="D64" s="5" t="s">
        <v>1144</v>
      </c>
    </row>
    <row r="65" spans="1:4" x14ac:dyDescent="0.35">
      <c r="A65" t="s">
        <v>1147</v>
      </c>
      <c r="B65" s="3" t="s">
        <v>737</v>
      </c>
      <c r="C65" s="3" t="s">
        <v>1122</v>
      </c>
      <c r="D65" s="5" t="s">
        <v>1149</v>
      </c>
    </row>
    <row r="66" spans="1:4" x14ac:dyDescent="0.35">
      <c r="A66" t="s">
        <v>1160</v>
      </c>
      <c r="B66" s="3" t="s">
        <v>737</v>
      </c>
      <c r="C66" s="3" t="s">
        <v>1122</v>
      </c>
      <c r="D66" s="5" t="s">
        <v>1162</v>
      </c>
    </row>
    <row r="67" spans="1:4" x14ac:dyDescent="0.35">
      <c r="A67" t="s">
        <v>1167</v>
      </c>
      <c r="B67" s="3" t="s">
        <v>737</v>
      </c>
      <c r="C67" s="3" t="s">
        <v>1122</v>
      </c>
      <c r="D67" s="5" t="s">
        <v>1169</v>
      </c>
    </row>
    <row r="68" spans="1:4" x14ac:dyDescent="0.35">
      <c r="A68" t="s">
        <v>1172</v>
      </c>
      <c r="B68" s="3" t="s">
        <v>737</v>
      </c>
      <c r="C68" s="3" t="s">
        <v>1122</v>
      </c>
      <c r="D68" s="5" t="s">
        <v>1174</v>
      </c>
    </row>
    <row r="69" spans="1:4" x14ac:dyDescent="0.35">
      <c r="A69" t="s">
        <v>1181</v>
      </c>
      <c r="B69" s="3" t="s">
        <v>737</v>
      </c>
      <c r="C69" s="3" t="s">
        <v>1122</v>
      </c>
      <c r="D69" s="5" t="s">
        <v>1183</v>
      </c>
    </row>
    <row r="70" spans="1:4" x14ac:dyDescent="0.35">
      <c r="A70" t="s">
        <v>1196</v>
      </c>
      <c r="B70" s="3" t="s">
        <v>737</v>
      </c>
      <c r="C70" s="3" t="s">
        <v>1122</v>
      </c>
      <c r="D70" s="5" t="s">
        <v>1198</v>
      </c>
    </row>
    <row r="71" spans="1:4" x14ac:dyDescent="0.35">
      <c r="A71" t="s">
        <v>1201</v>
      </c>
      <c r="B71" s="3" t="s">
        <v>737</v>
      </c>
      <c r="C71" s="3" t="s">
        <v>1122</v>
      </c>
      <c r="D71" s="5" t="s">
        <v>1203</v>
      </c>
    </row>
    <row r="72" spans="1:4" x14ac:dyDescent="0.35">
      <c r="A72" t="s">
        <v>1209</v>
      </c>
      <c r="B72" s="3" t="s">
        <v>737</v>
      </c>
      <c r="C72" s="3" t="s">
        <v>1208</v>
      </c>
      <c r="D72" s="5" t="s">
        <v>1211</v>
      </c>
    </row>
    <row r="73" spans="1:4" x14ac:dyDescent="0.35">
      <c r="A73" t="s">
        <v>1216</v>
      </c>
      <c r="B73" s="3" t="s">
        <v>737</v>
      </c>
      <c r="C73" s="3" t="s">
        <v>1208</v>
      </c>
      <c r="D73" s="5" t="s">
        <v>1218</v>
      </c>
    </row>
    <row r="74" spans="1:4" x14ac:dyDescent="0.35">
      <c r="A74" t="s">
        <v>1229</v>
      </c>
      <c r="B74" s="3" t="s">
        <v>737</v>
      </c>
      <c r="C74" s="3" t="s">
        <v>1208</v>
      </c>
      <c r="D74" s="5" t="s">
        <v>1231</v>
      </c>
    </row>
    <row r="75" spans="1:4" x14ac:dyDescent="0.35">
      <c r="A75" t="s">
        <v>1238</v>
      </c>
      <c r="B75" s="3" t="s">
        <v>737</v>
      </c>
      <c r="C75" s="3" t="s">
        <v>1208</v>
      </c>
      <c r="D75" s="5" t="s">
        <v>1240</v>
      </c>
    </row>
    <row r="76" spans="1:4" x14ac:dyDescent="0.35">
      <c r="A76" t="s">
        <v>1249</v>
      </c>
      <c r="B76" s="3" t="s">
        <v>737</v>
      </c>
      <c r="C76" s="3" t="s">
        <v>1208</v>
      </c>
      <c r="D76" s="8" t="s">
        <v>1251</v>
      </c>
    </row>
    <row r="77" spans="1:4" x14ac:dyDescent="0.35">
      <c r="A77" t="s">
        <v>1255</v>
      </c>
      <c r="B77" s="3" t="s">
        <v>737</v>
      </c>
      <c r="C77" s="3" t="s">
        <v>1254</v>
      </c>
      <c r="D77" s="5" t="s">
        <v>1257</v>
      </c>
    </row>
    <row r="78" spans="1:4" x14ac:dyDescent="0.35">
      <c r="A78" t="s">
        <v>1302</v>
      </c>
      <c r="B78" s="3" t="s">
        <v>737</v>
      </c>
      <c r="C78" s="3" t="s">
        <v>1254</v>
      </c>
      <c r="D78" s="5" t="s">
        <v>1304</v>
      </c>
    </row>
    <row r="79" spans="1:4" x14ac:dyDescent="0.35">
      <c r="A79" t="s">
        <v>1321</v>
      </c>
      <c r="B79" s="3" t="s">
        <v>737</v>
      </c>
      <c r="C79" s="3" t="s">
        <v>1254</v>
      </c>
      <c r="D79" s="5" t="s">
        <v>1323</v>
      </c>
    </row>
    <row r="80" spans="1:4" x14ac:dyDescent="0.35">
      <c r="A80" t="s">
        <v>1341</v>
      </c>
      <c r="B80" s="3" t="s">
        <v>737</v>
      </c>
      <c r="C80" s="3" t="s">
        <v>1340</v>
      </c>
      <c r="D80" s="8" t="s">
        <v>1343</v>
      </c>
    </row>
    <row r="81" spans="1:4" x14ac:dyDescent="0.35">
      <c r="A81" t="s">
        <v>1414</v>
      </c>
      <c r="B81" s="3" t="s">
        <v>737</v>
      </c>
      <c r="C81" s="3" t="s">
        <v>1340</v>
      </c>
      <c r="D81" s="2" t="s">
        <v>1416</v>
      </c>
    </row>
    <row r="82" spans="1:4" x14ac:dyDescent="0.35">
      <c r="A82" t="s">
        <v>1485</v>
      </c>
      <c r="B82" s="3" t="s">
        <v>737</v>
      </c>
      <c r="C82" s="3" t="s">
        <v>1340</v>
      </c>
      <c r="D82" s="5" t="s">
        <v>1487</v>
      </c>
    </row>
    <row r="83" spans="1:4" x14ac:dyDescent="0.35">
      <c r="A83" t="s">
        <v>1492</v>
      </c>
      <c r="B83" s="3" t="s">
        <v>737</v>
      </c>
      <c r="C83" s="3" t="s">
        <v>1340</v>
      </c>
      <c r="D83" s="8" t="s">
        <v>1494</v>
      </c>
    </row>
    <row r="84" spans="1:4" x14ac:dyDescent="0.35">
      <c r="A84" t="s">
        <v>1498</v>
      </c>
      <c r="B84" s="3" t="s">
        <v>737</v>
      </c>
      <c r="C84" s="3" t="s">
        <v>1497</v>
      </c>
      <c r="D84" s="5" t="s">
        <v>1500</v>
      </c>
    </row>
    <row r="85" spans="1:4" x14ac:dyDescent="0.35">
      <c r="A85" t="s">
        <v>1503</v>
      </c>
      <c r="B85" s="3" t="s">
        <v>737</v>
      </c>
      <c r="C85" s="3" t="s">
        <v>1497</v>
      </c>
      <c r="D85" s="5" t="s">
        <v>1505</v>
      </c>
    </row>
    <row r="86" spans="1:4" x14ac:dyDescent="0.35">
      <c r="A86" t="s">
        <v>1512</v>
      </c>
      <c r="B86" s="3" t="s">
        <v>737</v>
      </c>
      <c r="C86" s="3" t="s">
        <v>1497</v>
      </c>
      <c r="D86" s="5" t="s">
        <v>1514</v>
      </c>
    </row>
    <row r="87" spans="1:4" x14ac:dyDescent="0.35">
      <c r="A87" t="s">
        <v>1517</v>
      </c>
      <c r="B87" s="3" t="s">
        <v>737</v>
      </c>
      <c r="C87" s="3" t="s">
        <v>1497</v>
      </c>
      <c r="D87" s="5" t="s">
        <v>1519</v>
      </c>
    </row>
    <row r="88" spans="1:4" x14ac:dyDescent="0.35">
      <c r="A88" t="s">
        <v>1526</v>
      </c>
      <c r="B88" s="3" t="s">
        <v>737</v>
      </c>
      <c r="C88" s="3" t="s">
        <v>1497</v>
      </c>
      <c r="D88" s="5" t="s">
        <v>1528</v>
      </c>
    </row>
    <row r="89" spans="1:4" x14ac:dyDescent="0.35">
      <c r="A89" t="s">
        <v>1533</v>
      </c>
      <c r="B89" s="3" t="s">
        <v>737</v>
      </c>
      <c r="C89" s="3" t="s">
        <v>1497</v>
      </c>
      <c r="D89" s="5" t="s">
        <v>1535</v>
      </c>
    </row>
    <row r="90" spans="1:4" x14ac:dyDescent="0.35">
      <c r="A90" t="s">
        <v>1538</v>
      </c>
      <c r="B90" s="3" t="s">
        <v>737</v>
      </c>
      <c r="C90" s="3" t="s">
        <v>1497</v>
      </c>
      <c r="D90" s="5" t="s">
        <v>1540</v>
      </c>
    </row>
    <row r="91" spans="1:4" x14ac:dyDescent="0.35">
      <c r="A91" t="s">
        <v>1557</v>
      </c>
      <c r="B91" s="3" t="s">
        <v>737</v>
      </c>
      <c r="C91" s="3" t="s">
        <v>1497</v>
      </c>
      <c r="D91" s="5" t="s">
        <v>1559</v>
      </c>
    </row>
    <row r="92" spans="1:4" x14ac:dyDescent="0.35">
      <c r="A92" t="s">
        <v>1572</v>
      </c>
      <c r="B92" s="3" t="s">
        <v>737</v>
      </c>
      <c r="C92" s="3" t="s">
        <v>1497</v>
      </c>
      <c r="D92" s="5" t="s">
        <v>1574</v>
      </c>
    </row>
    <row r="93" spans="1:4" x14ac:dyDescent="0.35">
      <c r="A93" t="s">
        <v>1587</v>
      </c>
      <c r="B93" s="3" t="s">
        <v>737</v>
      </c>
      <c r="C93" s="3" t="s">
        <v>1497</v>
      </c>
      <c r="D93" s="5" t="s">
        <v>1589</v>
      </c>
    </row>
    <row r="94" spans="1:4" x14ac:dyDescent="0.35">
      <c r="A94" t="s">
        <v>1592</v>
      </c>
      <c r="B94" s="3" t="s">
        <v>737</v>
      </c>
      <c r="C94" s="3" t="s">
        <v>1497</v>
      </c>
      <c r="D94" s="5" t="s">
        <v>1594</v>
      </c>
    </row>
    <row r="95" spans="1:4" x14ac:dyDescent="0.35">
      <c r="A95" t="s">
        <v>1599</v>
      </c>
      <c r="B95" s="3" t="s">
        <v>737</v>
      </c>
      <c r="C95" s="3" t="s">
        <v>1497</v>
      </c>
      <c r="D95" s="5" t="s">
        <v>1601</v>
      </c>
    </row>
    <row r="96" spans="1:4" x14ac:dyDescent="0.35">
      <c r="A96" t="s">
        <v>1613</v>
      </c>
      <c r="B96" s="3" t="s">
        <v>737</v>
      </c>
      <c r="C96" s="3" t="s">
        <v>1612</v>
      </c>
      <c r="D96" s="5" t="s">
        <v>1615</v>
      </c>
    </row>
    <row r="97" spans="1:7" x14ac:dyDescent="0.35">
      <c r="A97" t="s">
        <v>1620</v>
      </c>
      <c r="B97" s="3" t="s">
        <v>737</v>
      </c>
      <c r="C97" s="3" t="s">
        <v>1612</v>
      </c>
      <c r="D97" s="5" t="s">
        <v>1622</v>
      </c>
      <c r="F97" s="1"/>
      <c r="G97" s="1"/>
    </row>
    <row r="98" spans="1:7" x14ac:dyDescent="0.35">
      <c r="A98" t="s">
        <v>1633</v>
      </c>
      <c r="B98" s="3" t="s">
        <v>737</v>
      </c>
      <c r="C98" s="3" t="s">
        <v>1612</v>
      </c>
      <c r="D98" s="5" t="s">
        <v>1635</v>
      </c>
      <c r="F98" s="1"/>
      <c r="G98" s="1"/>
    </row>
    <row r="99" spans="1:7" x14ac:dyDescent="0.35">
      <c r="A99" t="s">
        <v>1646</v>
      </c>
      <c r="B99" s="3" t="s">
        <v>737</v>
      </c>
      <c r="C99" s="3" t="s">
        <v>1612</v>
      </c>
      <c r="D99" s="5" t="s">
        <v>1648</v>
      </c>
      <c r="F99" s="1"/>
      <c r="G99" s="1"/>
    </row>
    <row r="100" spans="1:7" x14ac:dyDescent="0.35">
      <c r="A100" t="s">
        <v>1655</v>
      </c>
      <c r="B100" s="3" t="s">
        <v>737</v>
      </c>
      <c r="C100" s="3" t="s">
        <v>1612</v>
      </c>
      <c r="D100" s="8" t="s">
        <v>1657</v>
      </c>
      <c r="F100" s="1"/>
      <c r="G100" s="1"/>
    </row>
    <row r="101" spans="1:7" x14ac:dyDescent="0.35">
      <c r="A101" t="s">
        <v>1658</v>
      </c>
      <c r="B101" s="3" t="s">
        <v>737</v>
      </c>
      <c r="C101" s="3" t="s">
        <v>1612</v>
      </c>
      <c r="D101" s="8" t="s">
        <v>1660</v>
      </c>
      <c r="F101" s="1"/>
      <c r="G101" s="1"/>
    </row>
    <row r="102" spans="1:7" x14ac:dyDescent="0.35">
      <c r="A102" t="s">
        <v>1664</v>
      </c>
      <c r="B102" s="3" t="s">
        <v>737</v>
      </c>
      <c r="C102" s="3" t="s">
        <v>1663</v>
      </c>
      <c r="D102" t="s">
        <v>1666</v>
      </c>
      <c r="F102" s="1"/>
      <c r="G102" s="1"/>
    </row>
    <row r="103" spans="1:7" x14ac:dyDescent="0.35">
      <c r="A103" t="s">
        <v>1743</v>
      </c>
      <c r="B103" s="3" t="s">
        <v>737</v>
      </c>
      <c r="C103" s="3" t="s">
        <v>1663</v>
      </c>
      <c r="D103" t="s">
        <v>1745</v>
      </c>
      <c r="F103" s="1"/>
      <c r="G103" s="1"/>
    </row>
    <row r="104" spans="1:7" x14ac:dyDescent="0.35">
      <c r="A104" t="s">
        <v>1753</v>
      </c>
      <c r="B104" s="3" t="s">
        <v>737</v>
      </c>
      <c r="C104" s="3" t="s">
        <v>1752</v>
      </c>
      <c r="D104" t="s">
        <v>1755</v>
      </c>
      <c r="F104" s="1"/>
      <c r="G104" s="1"/>
    </row>
    <row r="105" spans="1:7" x14ac:dyDescent="0.35">
      <c r="A105" t="s">
        <v>1948</v>
      </c>
      <c r="B105" s="3" t="s">
        <v>737</v>
      </c>
      <c r="C105" s="3" t="s">
        <v>1752</v>
      </c>
      <c r="D105" t="s">
        <v>1950</v>
      </c>
      <c r="F105" s="1"/>
      <c r="G105" s="1"/>
    </row>
    <row r="106" spans="1:7" x14ac:dyDescent="0.35">
      <c r="A106" t="s">
        <v>1970</v>
      </c>
      <c r="B106" s="3" t="s">
        <v>737</v>
      </c>
      <c r="C106" s="3" t="s">
        <v>1969</v>
      </c>
      <c r="D106" t="s">
        <v>1972</v>
      </c>
      <c r="F106" s="1"/>
      <c r="G106" s="1"/>
    </row>
    <row r="107" spans="1:7" x14ac:dyDescent="0.35">
      <c r="A107" t="s">
        <v>1985</v>
      </c>
      <c r="B107" s="3" t="s">
        <v>737</v>
      </c>
      <c r="C107" s="3" t="s">
        <v>1969</v>
      </c>
      <c r="D107" t="s">
        <v>1987</v>
      </c>
      <c r="F107" s="1"/>
      <c r="G107" s="1"/>
    </row>
    <row r="108" spans="1:7" x14ac:dyDescent="0.35">
      <c r="A108" t="s">
        <v>1994</v>
      </c>
      <c r="B108" s="3" t="s">
        <v>737</v>
      </c>
      <c r="C108" s="3" t="s">
        <v>1969</v>
      </c>
      <c r="D108" s="5" t="s">
        <v>1996</v>
      </c>
      <c r="F108" s="1"/>
      <c r="G108" s="1"/>
    </row>
    <row r="109" spans="1:7" x14ac:dyDescent="0.35">
      <c r="A109" t="s">
        <v>2001</v>
      </c>
      <c r="B109" s="3" t="s">
        <v>737</v>
      </c>
      <c r="C109" s="3" t="s">
        <v>1969</v>
      </c>
      <c r="D109" s="5" t="s">
        <v>2003</v>
      </c>
      <c r="F109" s="1"/>
      <c r="G109" s="1"/>
    </row>
    <row r="110" spans="1:7" x14ac:dyDescent="0.35">
      <c r="A110" t="s">
        <v>2004</v>
      </c>
      <c r="B110" s="3" t="s">
        <v>737</v>
      </c>
      <c r="C110" s="3" t="s">
        <v>1969</v>
      </c>
      <c r="D110" s="5" t="s">
        <v>2006</v>
      </c>
      <c r="F110" s="1"/>
      <c r="G110" s="1"/>
    </row>
    <row r="111" spans="1:7" x14ac:dyDescent="0.35">
      <c r="A111" t="s">
        <v>2007</v>
      </c>
      <c r="B111" s="3" t="s">
        <v>737</v>
      </c>
      <c r="C111" s="3" t="s">
        <v>1969</v>
      </c>
      <c r="D111" t="s">
        <v>2009</v>
      </c>
      <c r="F111" s="1"/>
      <c r="G111" s="1"/>
    </row>
    <row r="112" spans="1:7" x14ac:dyDescent="0.35">
      <c r="A112" t="s">
        <v>2012</v>
      </c>
      <c r="B112" s="3" t="s">
        <v>737</v>
      </c>
      <c r="C112" s="3" t="s">
        <v>1969</v>
      </c>
      <c r="D112" s="5" t="s">
        <v>2014</v>
      </c>
      <c r="F112" s="1"/>
      <c r="G112" s="1"/>
    </row>
    <row r="113" spans="1:10" x14ac:dyDescent="0.35">
      <c r="A113" t="s">
        <v>2026</v>
      </c>
      <c r="B113" s="3" t="s">
        <v>2022</v>
      </c>
      <c r="C113" s="3" t="s">
        <v>2025</v>
      </c>
      <c r="D113" s="5" t="s">
        <v>2028</v>
      </c>
      <c r="F113" s="1"/>
      <c r="G113" s="1"/>
    </row>
    <row r="114" spans="1:10" x14ac:dyDescent="0.35">
      <c r="A114" t="s">
        <v>2041</v>
      </c>
      <c r="B114" s="3" t="s">
        <v>2022</v>
      </c>
      <c r="C114" s="3" t="s">
        <v>2025</v>
      </c>
      <c r="D114" s="8" t="s">
        <v>2043</v>
      </c>
      <c r="F114" s="1"/>
      <c r="G114" s="1"/>
    </row>
    <row r="115" spans="1:10" x14ac:dyDescent="0.35">
      <c r="A115" t="s">
        <v>2097</v>
      </c>
      <c r="B115" s="3" t="s">
        <v>2022</v>
      </c>
      <c r="C115" s="3" t="s">
        <v>2096</v>
      </c>
      <c r="D115" s="5" t="s">
        <v>2099</v>
      </c>
      <c r="F115" s="1"/>
      <c r="G115" s="1"/>
    </row>
    <row r="116" spans="1:10" x14ac:dyDescent="0.35">
      <c r="A116" t="s">
        <v>2109</v>
      </c>
      <c r="B116" s="3" t="s">
        <v>2022</v>
      </c>
      <c r="C116" s="3" t="s">
        <v>2108</v>
      </c>
      <c r="D116" t="s">
        <v>2111</v>
      </c>
      <c r="F116" s="1"/>
      <c r="G116" s="1"/>
    </row>
    <row r="117" spans="1:10" x14ac:dyDescent="0.35">
      <c r="A117" t="s">
        <v>2124</v>
      </c>
      <c r="B117" s="3" t="s">
        <v>2022</v>
      </c>
      <c r="C117" s="3" t="s">
        <v>2108</v>
      </c>
      <c r="D117" t="s">
        <v>2126</v>
      </c>
      <c r="F117" s="1"/>
      <c r="G117" s="1"/>
    </row>
    <row r="118" spans="1:10" x14ac:dyDescent="0.35">
      <c r="A118" t="s">
        <v>2158</v>
      </c>
      <c r="B118" s="3" t="s">
        <v>2154</v>
      </c>
      <c r="C118" s="3" t="s">
        <v>2157</v>
      </c>
      <c r="D118" t="s">
        <v>2160</v>
      </c>
      <c r="F118" s="1" t="s">
        <v>9534</v>
      </c>
      <c r="G118" s="1" t="s">
        <v>9535</v>
      </c>
      <c r="I118" s="1" t="s">
        <v>9536</v>
      </c>
      <c r="J118" s="1" t="s">
        <v>9537</v>
      </c>
    </row>
    <row r="119" spans="1:10" x14ac:dyDescent="0.35">
      <c r="A119" t="s">
        <v>2239</v>
      </c>
      <c r="B119" s="3" t="s">
        <v>2154</v>
      </c>
      <c r="C119" s="3" t="s">
        <v>2157</v>
      </c>
      <c r="D119" t="s">
        <v>2241</v>
      </c>
      <c r="F119" s="1" t="s">
        <v>9538</v>
      </c>
      <c r="G119" s="1" t="s">
        <v>9539</v>
      </c>
      <c r="I119" s="1" t="s">
        <v>9540</v>
      </c>
      <c r="J119" s="1" t="s">
        <v>9541</v>
      </c>
    </row>
    <row r="120" spans="1:10" x14ac:dyDescent="0.35">
      <c r="A120" t="s">
        <v>2341</v>
      </c>
      <c r="B120" s="3" t="s">
        <v>2154</v>
      </c>
      <c r="C120" s="3" t="s">
        <v>2340</v>
      </c>
      <c r="D120" t="s">
        <v>2343</v>
      </c>
      <c r="F120" s="1" t="s">
        <v>9542</v>
      </c>
      <c r="G120" s="1" t="s">
        <v>9543</v>
      </c>
      <c r="I120" s="1" t="s">
        <v>9544</v>
      </c>
      <c r="J120" s="1" t="s">
        <v>9545</v>
      </c>
    </row>
    <row r="121" spans="1:10" x14ac:dyDescent="0.35">
      <c r="A121" t="s">
        <v>2460</v>
      </c>
      <c r="B121" s="3" t="s">
        <v>2154</v>
      </c>
      <c r="C121" s="3" t="s">
        <v>2340</v>
      </c>
      <c r="D121" t="s">
        <v>2462</v>
      </c>
      <c r="F121" s="1" t="s">
        <v>9546</v>
      </c>
      <c r="G121" s="1" t="s">
        <v>9547</v>
      </c>
      <c r="I121" s="1" t="s">
        <v>9548</v>
      </c>
      <c r="J121" s="1" t="s">
        <v>9549</v>
      </c>
    </row>
    <row r="122" spans="1:10" x14ac:dyDescent="0.35">
      <c r="A122" t="s">
        <v>2579</v>
      </c>
      <c r="B122" s="3" t="s">
        <v>2154</v>
      </c>
      <c r="C122" s="3" t="s">
        <v>2340</v>
      </c>
      <c r="D122" t="s">
        <v>2581</v>
      </c>
      <c r="F122" s="1" t="s">
        <v>9550</v>
      </c>
      <c r="G122" s="1" t="s">
        <v>9551</v>
      </c>
      <c r="I122" s="1" t="s">
        <v>9552</v>
      </c>
      <c r="J122" s="1" t="s">
        <v>9553</v>
      </c>
    </row>
    <row r="123" spans="1:10" x14ac:dyDescent="0.35">
      <c r="A123" t="s">
        <v>2625</v>
      </c>
      <c r="B123" s="3" t="s">
        <v>2154</v>
      </c>
      <c r="C123" s="3" t="s">
        <v>2624</v>
      </c>
      <c r="D123" t="s">
        <v>2627</v>
      </c>
      <c r="F123" s="1" t="s">
        <v>9554</v>
      </c>
      <c r="G123" s="1" t="s">
        <v>9555</v>
      </c>
      <c r="I123" s="1" t="s">
        <v>9556</v>
      </c>
      <c r="J123" s="1" t="s">
        <v>9557</v>
      </c>
    </row>
    <row r="124" spans="1:10" x14ac:dyDescent="0.35">
      <c r="A124" t="s">
        <v>2674</v>
      </c>
      <c r="B124" s="3" t="s">
        <v>2154</v>
      </c>
      <c r="C124" s="3" t="s">
        <v>2624</v>
      </c>
      <c r="D124" t="s">
        <v>2676</v>
      </c>
      <c r="F124" s="1" t="s">
        <v>9558</v>
      </c>
      <c r="G124" s="1" t="s">
        <v>6526</v>
      </c>
      <c r="I124" s="1" t="s">
        <v>9559</v>
      </c>
      <c r="J124" s="1" t="s">
        <v>9560</v>
      </c>
    </row>
    <row r="125" spans="1:10" x14ac:dyDescent="0.35">
      <c r="A125" t="s">
        <v>2687</v>
      </c>
      <c r="B125" s="3" t="s">
        <v>2154</v>
      </c>
      <c r="C125" s="3" t="s">
        <v>2624</v>
      </c>
      <c r="D125" t="s">
        <v>2689</v>
      </c>
      <c r="F125" s="1" t="s">
        <v>9561</v>
      </c>
      <c r="G125" s="1" t="s">
        <v>9562</v>
      </c>
      <c r="I125" s="1" t="s">
        <v>9563</v>
      </c>
      <c r="J125" s="1" t="s">
        <v>9564</v>
      </c>
    </row>
    <row r="126" spans="1:10" x14ac:dyDescent="0.35">
      <c r="A126" t="s">
        <v>2750</v>
      </c>
      <c r="B126" s="3" t="s">
        <v>2154</v>
      </c>
      <c r="C126" s="3" t="s">
        <v>2624</v>
      </c>
      <c r="D126" t="s">
        <v>2752</v>
      </c>
      <c r="F126" s="1" t="s">
        <v>9565</v>
      </c>
      <c r="G126" s="1" t="s">
        <v>9566</v>
      </c>
      <c r="I126" s="1" t="s">
        <v>9567</v>
      </c>
      <c r="J126" s="1" t="s">
        <v>3702</v>
      </c>
    </row>
    <row r="127" spans="1:10" x14ac:dyDescent="0.35">
      <c r="A127" t="s">
        <v>2781</v>
      </c>
      <c r="B127" s="3" t="s">
        <v>2154</v>
      </c>
      <c r="C127" s="3" t="s">
        <v>2624</v>
      </c>
      <c r="D127" t="s">
        <v>2783</v>
      </c>
      <c r="F127" s="1" t="s">
        <v>9568</v>
      </c>
      <c r="G127" s="1" t="s">
        <v>9569</v>
      </c>
      <c r="I127" s="1" t="s">
        <v>9570</v>
      </c>
      <c r="J127" s="1" t="s">
        <v>9571</v>
      </c>
    </row>
    <row r="128" spans="1:10" x14ac:dyDescent="0.35">
      <c r="A128" t="s">
        <v>2790</v>
      </c>
      <c r="B128" s="3" t="s">
        <v>2154</v>
      </c>
      <c r="C128" s="3" t="s">
        <v>2624</v>
      </c>
      <c r="D128" t="s">
        <v>2792</v>
      </c>
      <c r="I128" s="1" t="s">
        <v>9572</v>
      </c>
      <c r="J128" s="1" t="s">
        <v>9573</v>
      </c>
    </row>
    <row r="129" spans="1:10" x14ac:dyDescent="0.35">
      <c r="A129" t="s">
        <v>2807</v>
      </c>
      <c r="B129" s="3" t="s">
        <v>2154</v>
      </c>
      <c r="C129" s="3" t="s">
        <v>2624</v>
      </c>
      <c r="D129" t="s">
        <v>2809</v>
      </c>
      <c r="I129" s="1" t="s">
        <v>9574</v>
      </c>
      <c r="J129" s="1" t="s">
        <v>9575</v>
      </c>
    </row>
    <row r="130" spans="1:10" x14ac:dyDescent="0.35">
      <c r="A130" t="s">
        <v>2848</v>
      </c>
      <c r="B130" s="3" t="s">
        <v>2154</v>
      </c>
      <c r="C130" s="3" t="s">
        <v>2624</v>
      </c>
      <c r="D130" t="s">
        <v>2850</v>
      </c>
      <c r="I130" s="1" t="s">
        <v>9576</v>
      </c>
      <c r="J130" s="1" t="s">
        <v>9577</v>
      </c>
    </row>
    <row r="131" spans="1:10" x14ac:dyDescent="0.35">
      <c r="A131" t="s">
        <v>2932</v>
      </c>
      <c r="B131" s="3" t="s">
        <v>2154</v>
      </c>
      <c r="C131" s="3" t="s">
        <v>2931</v>
      </c>
      <c r="D131" s="2" t="s">
        <v>2934</v>
      </c>
      <c r="I131" s="1" t="s">
        <v>9578</v>
      </c>
      <c r="J131" s="1" t="s">
        <v>9579</v>
      </c>
    </row>
    <row r="132" spans="1:10" x14ac:dyDescent="0.35">
      <c r="A132" t="s">
        <v>2947</v>
      </c>
      <c r="B132" s="3" t="s">
        <v>2154</v>
      </c>
      <c r="C132" s="3" t="s">
        <v>2931</v>
      </c>
      <c r="D132" t="s">
        <v>2949</v>
      </c>
      <c r="I132" s="1" t="s">
        <v>9580</v>
      </c>
      <c r="J132" s="1" t="s">
        <v>9581</v>
      </c>
    </row>
    <row r="133" spans="1:10" x14ac:dyDescent="0.35">
      <c r="A133" t="s">
        <v>2963</v>
      </c>
      <c r="B133" s="3" t="s">
        <v>2959</v>
      </c>
      <c r="C133" s="3" t="s">
        <v>2962</v>
      </c>
      <c r="D133" s="8" t="s">
        <v>2965</v>
      </c>
      <c r="I133" s="1" t="s">
        <v>9582</v>
      </c>
      <c r="J133" s="1" t="s">
        <v>9583</v>
      </c>
    </row>
    <row r="134" spans="1:10" x14ac:dyDescent="0.35">
      <c r="A134" t="s">
        <v>3058</v>
      </c>
      <c r="B134" s="3" t="s">
        <v>2959</v>
      </c>
      <c r="C134" s="3" t="s">
        <v>2962</v>
      </c>
      <c r="D134" s="8" t="s">
        <v>3060</v>
      </c>
      <c r="I134" s="1" t="s">
        <v>9584</v>
      </c>
      <c r="J134" s="1" t="s">
        <v>3833</v>
      </c>
    </row>
    <row r="135" spans="1:10" x14ac:dyDescent="0.35">
      <c r="A135" t="s">
        <v>3097</v>
      </c>
      <c r="B135" s="3" t="s">
        <v>2959</v>
      </c>
      <c r="C135" s="3" t="s">
        <v>2962</v>
      </c>
      <c r="D135" s="8" t="s">
        <v>3099</v>
      </c>
      <c r="I135" s="1" t="s">
        <v>9585</v>
      </c>
      <c r="J135" s="1" t="s">
        <v>9586</v>
      </c>
    </row>
    <row r="136" spans="1:10" x14ac:dyDescent="0.35">
      <c r="A136" t="s">
        <v>3172</v>
      </c>
      <c r="B136" s="3" t="s">
        <v>2959</v>
      </c>
      <c r="C136" s="3" t="s">
        <v>2962</v>
      </c>
      <c r="D136" s="8" t="s">
        <v>3174</v>
      </c>
      <c r="I136" s="1" t="s">
        <v>9587</v>
      </c>
      <c r="J136" s="1" t="s">
        <v>9588</v>
      </c>
    </row>
    <row r="137" spans="1:10" x14ac:dyDescent="0.35">
      <c r="A137" t="s">
        <v>3397</v>
      </c>
      <c r="B137" s="3" t="s">
        <v>2959</v>
      </c>
      <c r="C137" s="3" t="s">
        <v>2962</v>
      </c>
      <c r="D137" s="8" t="s">
        <v>3399</v>
      </c>
      <c r="I137" s="1" t="s">
        <v>9589</v>
      </c>
      <c r="J137" s="1" t="s">
        <v>9590</v>
      </c>
    </row>
    <row r="138" spans="1:10" x14ac:dyDescent="0.35">
      <c r="A138" t="s">
        <v>3400</v>
      </c>
      <c r="B138" s="3" t="s">
        <v>2959</v>
      </c>
      <c r="C138" s="3" t="s">
        <v>2962</v>
      </c>
      <c r="D138" s="8" t="s">
        <v>3402</v>
      </c>
      <c r="I138" s="1" t="s">
        <v>9591</v>
      </c>
      <c r="J138" s="1" t="s">
        <v>9592</v>
      </c>
    </row>
    <row r="139" spans="1:10" x14ac:dyDescent="0.35">
      <c r="A139" t="s">
        <v>3515</v>
      </c>
      <c r="B139" s="3" t="s">
        <v>2959</v>
      </c>
      <c r="C139" s="3" t="s">
        <v>2962</v>
      </c>
      <c r="D139" s="8" t="s">
        <v>3517</v>
      </c>
      <c r="I139" s="1" t="s">
        <v>9593</v>
      </c>
      <c r="J139" s="1" t="s">
        <v>9594</v>
      </c>
    </row>
    <row r="140" spans="1:10" x14ac:dyDescent="0.35">
      <c r="A140" t="s">
        <v>3580</v>
      </c>
      <c r="B140" s="3" t="s">
        <v>2959</v>
      </c>
      <c r="C140" s="3" t="s">
        <v>2962</v>
      </c>
      <c r="D140" s="8" t="s">
        <v>3582</v>
      </c>
      <c r="I140" s="1" t="s">
        <v>9595</v>
      </c>
      <c r="J140" s="1" t="s">
        <v>9596</v>
      </c>
    </row>
    <row r="141" spans="1:10" x14ac:dyDescent="0.35">
      <c r="A141" t="s">
        <v>3700</v>
      </c>
      <c r="B141" s="3" t="s">
        <v>2959</v>
      </c>
      <c r="C141" s="3" t="s">
        <v>3699</v>
      </c>
      <c r="D141" t="s">
        <v>3702</v>
      </c>
      <c r="I141" s="1" t="s">
        <v>9597</v>
      </c>
      <c r="J141" s="1" t="s">
        <v>9598</v>
      </c>
    </row>
    <row r="142" spans="1:10" x14ac:dyDescent="0.35">
      <c r="A142" t="s">
        <v>3727</v>
      </c>
      <c r="B142" s="3" t="s">
        <v>2959</v>
      </c>
      <c r="C142" s="3" t="s">
        <v>3699</v>
      </c>
      <c r="D142" s="2" t="s">
        <v>3729</v>
      </c>
      <c r="I142" s="1" t="s">
        <v>9599</v>
      </c>
      <c r="J142" s="1" t="s">
        <v>9600</v>
      </c>
    </row>
    <row r="143" spans="1:10" x14ac:dyDescent="0.35">
      <c r="A143" t="s">
        <v>3806</v>
      </c>
      <c r="B143" s="3" t="s">
        <v>2959</v>
      </c>
      <c r="C143" s="3" t="s">
        <v>3699</v>
      </c>
      <c r="D143" s="2" t="s">
        <v>3808</v>
      </c>
      <c r="I143" s="1" t="s">
        <v>9601</v>
      </c>
      <c r="J143" s="1" t="s">
        <v>9602</v>
      </c>
    </row>
    <row r="144" spans="1:10" x14ac:dyDescent="0.35">
      <c r="A144" t="s">
        <v>3875</v>
      </c>
      <c r="B144" s="3" t="s">
        <v>3871</v>
      </c>
      <c r="C144" s="3" t="s">
        <v>3874</v>
      </c>
      <c r="D144" s="5" t="s">
        <v>3877</v>
      </c>
      <c r="I144" s="1" t="s">
        <v>9603</v>
      </c>
      <c r="J144" s="1" t="s">
        <v>9604</v>
      </c>
    </row>
    <row r="145" spans="1:10" x14ac:dyDescent="0.35">
      <c r="A145" t="s">
        <v>3878</v>
      </c>
      <c r="B145" s="3" t="s">
        <v>3871</v>
      </c>
      <c r="C145" s="3" t="s">
        <v>3874</v>
      </c>
      <c r="D145" s="5" t="s">
        <v>3880</v>
      </c>
      <c r="I145" s="1" t="s">
        <v>9605</v>
      </c>
      <c r="J145" s="1" t="s">
        <v>9606</v>
      </c>
    </row>
    <row r="146" spans="1:10" x14ac:dyDescent="0.35">
      <c r="A146" t="s">
        <v>3881</v>
      </c>
      <c r="B146" s="3" t="s">
        <v>3871</v>
      </c>
      <c r="C146" s="3" t="s">
        <v>3874</v>
      </c>
      <c r="D146" s="5" t="s">
        <v>3883</v>
      </c>
      <c r="I146" s="1" t="s">
        <v>9607</v>
      </c>
      <c r="J146" s="1" t="s">
        <v>9608</v>
      </c>
    </row>
    <row r="147" spans="1:10" x14ac:dyDescent="0.35">
      <c r="A147" t="s">
        <v>3884</v>
      </c>
      <c r="B147" s="3" t="s">
        <v>3871</v>
      </c>
      <c r="C147" s="3" t="s">
        <v>3874</v>
      </c>
      <c r="D147" s="5" t="s">
        <v>3886</v>
      </c>
      <c r="I147" s="1" t="s">
        <v>9609</v>
      </c>
      <c r="J147" s="1" t="s">
        <v>9610</v>
      </c>
    </row>
    <row r="148" spans="1:10" x14ac:dyDescent="0.35">
      <c r="A148" t="s">
        <v>3887</v>
      </c>
      <c r="B148" s="3" t="s">
        <v>3871</v>
      </c>
      <c r="C148" s="3" t="s">
        <v>3874</v>
      </c>
      <c r="D148" s="5" t="s">
        <v>3889</v>
      </c>
      <c r="I148" s="1" t="s">
        <v>9611</v>
      </c>
      <c r="J148" s="1" t="s">
        <v>9612</v>
      </c>
    </row>
    <row r="149" spans="1:10" x14ac:dyDescent="0.35">
      <c r="A149" t="s">
        <v>3890</v>
      </c>
      <c r="B149" s="3" t="s">
        <v>3871</v>
      </c>
      <c r="C149" s="3" t="s">
        <v>3874</v>
      </c>
      <c r="D149" s="5" t="s">
        <v>3892</v>
      </c>
      <c r="I149" s="1" t="s">
        <v>9613</v>
      </c>
      <c r="J149" s="1" t="s">
        <v>9614</v>
      </c>
    </row>
    <row r="150" spans="1:10" x14ac:dyDescent="0.35">
      <c r="A150" t="s">
        <v>3893</v>
      </c>
      <c r="B150" s="3" t="s">
        <v>3871</v>
      </c>
      <c r="C150" s="3" t="s">
        <v>3874</v>
      </c>
      <c r="D150" s="5" t="s">
        <v>3895</v>
      </c>
      <c r="I150" s="1" t="s">
        <v>9615</v>
      </c>
      <c r="J150" s="1" t="s">
        <v>9616</v>
      </c>
    </row>
    <row r="151" spans="1:10" x14ac:dyDescent="0.35">
      <c r="A151" t="s">
        <v>3896</v>
      </c>
      <c r="B151" s="3" t="s">
        <v>3871</v>
      </c>
      <c r="C151" s="3" t="s">
        <v>3874</v>
      </c>
      <c r="D151" s="5" t="s">
        <v>3898</v>
      </c>
      <c r="I151" s="1" t="s">
        <v>9617</v>
      </c>
      <c r="J151" s="1" t="s">
        <v>9618</v>
      </c>
    </row>
    <row r="152" spans="1:10" x14ac:dyDescent="0.35">
      <c r="A152" t="s">
        <v>3899</v>
      </c>
      <c r="B152" s="3" t="s">
        <v>3871</v>
      </c>
      <c r="C152" s="3" t="s">
        <v>3874</v>
      </c>
      <c r="D152" s="5" t="s">
        <v>3901</v>
      </c>
      <c r="I152" s="1" t="s">
        <v>9619</v>
      </c>
      <c r="J152" s="1" t="s">
        <v>9620</v>
      </c>
    </row>
    <row r="153" spans="1:10" x14ac:dyDescent="0.35">
      <c r="A153" t="s">
        <v>3902</v>
      </c>
      <c r="B153" s="3" t="s">
        <v>3871</v>
      </c>
      <c r="C153" s="3" t="s">
        <v>3874</v>
      </c>
      <c r="D153" s="5" t="s">
        <v>3904</v>
      </c>
      <c r="I153" s="1" t="s">
        <v>9621</v>
      </c>
      <c r="J153" s="1" t="s">
        <v>9622</v>
      </c>
    </row>
    <row r="154" spans="1:10" x14ac:dyDescent="0.35">
      <c r="A154" t="s">
        <v>3905</v>
      </c>
      <c r="B154" s="3" t="s">
        <v>3871</v>
      </c>
      <c r="C154" s="3" t="s">
        <v>3874</v>
      </c>
      <c r="D154" s="5" t="s">
        <v>3907</v>
      </c>
      <c r="I154" s="1" t="s">
        <v>9623</v>
      </c>
      <c r="J154" s="1" t="s">
        <v>9624</v>
      </c>
    </row>
    <row r="155" spans="1:10" x14ac:dyDescent="0.35">
      <c r="A155" t="s">
        <v>3908</v>
      </c>
      <c r="B155" s="3" t="s">
        <v>3871</v>
      </c>
      <c r="C155" s="3" t="s">
        <v>3874</v>
      </c>
      <c r="D155" s="5" t="s">
        <v>3910</v>
      </c>
      <c r="I155" s="1" t="s">
        <v>9625</v>
      </c>
      <c r="J155" s="1" t="s">
        <v>9626</v>
      </c>
    </row>
    <row r="156" spans="1:10" x14ac:dyDescent="0.35">
      <c r="A156" t="s">
        <v>3911</v>
      </c>
      <c r="B156" s="3" t="s">
        <v>3871</v>
      </c>
      <c r="C156" s="3" t="s">
        <v>3874</v>
      </c>
      <c r="D156" s="5" t="s">
        <v>3913</v>
      </c>
      <c r="I156" s="1" t="s">
        <v>9627</v>
      </c>
      <c r="J156" s="1" t="s">
        <v>9628</v>
      </c>
    </row>
    <row r="157" spans="1:10" x14ac:dyDescent="0.35">
      <c r="A157" t="s">
        <v>3914</v>
      </c>
      <c r="B157" s="3" t="s">
        <v>3871</v>
      </c>
      <c r="C157" s="3" t="s">
        <v>3874</v>
      </c>
      <c r="D157" s="5" t="s">
        <v>3916</v>
      </c>
      <c r="I157" s="1" t="s">
        <v>9629</v>
      </c>
      <c r="J157" s="1" t="s">
        <v>9630</v>
      </c>
    </row>
    <row r="158" spans="1:10" x14ac:dyDescent="0.35">
      <c r="A158" t="s">
        <v>3920</v>
      </c>
      <c r="B158" s="3" t="s">
        <v>3871</v>
      </c>
      <c r="C158" s="3" t="s">
        <v>3919</v>
      </c>
      <c r="D158" s="5" t="s">
        <v>3922</v>
      </c>
      <c r="I158" s="1" t="s">
        <v>9631</v>
      </c>
      <c r="J158" s="1" t="s">
        <v>9632</v>
      </c>
    </row>
    <row r="159" spans="1:10" x14ac:dyDescent="0.35">
      <c r="A159" t="s">
        <v>3941</v>
      </c>
      <c r="B159" s="3" t="s">
        <v>3871</v>
      </c>
      <c r="C159" s="3" t="s">
        <v>3919</v>
      </c>
      <c r="D159" s="5" t="s">
        <v>3943</v>
      </c>
      <c r="I159" s="1" t="s">
        <v>9633</v>
      </c>
      <c r="J159" s="1" t="s">
        <v>9634</v>
      </c>
    </row>
    <row r="160" spans="1:10" x14ac:dyDescent="0.35">
      <c r="A160" t="s">
        <v>3957</v>
      </c>
      <c r="B160" s="3" t="s">
        <v>3871</v>
      </c>
      <c r="C160" s="3" t="s">
        <v>3956</v>
      </c>
      <c r="D160" s="8" t="s">
        <v>3959</v>
      </c>
      <c r="I160" s="1" t="s">
        <v>9635</v>
      </c>
      <c r="J160" s="1" t="s">
        <v>9636</v>
      </c>
    </row>
    <row r="161" spans="1:10" x14ac:dyDescent="0.35">
      <c r="A161" t="s">
        <v>4062</v>
      </c>
      <c r="B161" s="3" t="s">
        <v>3871</v>
      </c>
      <c r="C161" s="3" t="s">
        <v>3956</v>
      </c>
      <c r="D161" s="8" t="s">
        <v>4064</v>
      </c>
      <c r="I161" s="1" t="s">
        <v>9637</v>
      </c>
      <c r="J161" s="1" t="s">
        <v>9638</v>
      </c>
    </row>
    <row r="162" spans="1:10" x14ac:dyDescent="0.35">
      <c r="A162" t="s">
        <v>4112</v>
      </c>
      <c r="B162" s="3" t="s">
        <v>3871</v>
      </c>
      <c r="C162" s="3" t="s">
        <v>4111</v>
      </c>
      <c r="D162" s="8" t="s">
        <v>4114</v>
      </c>
      <c r="I162" s="1" t="s">
        <v>9639</v>
      </c>
      <c r="J162" s="1" t="s">
        <v>9640</v>
      </c>
    </row>
    <row r="163" spans="1:10" x14ac:dyDescent="0.35">
      <c r="A163" t="s">
        <v>4115</v>
      </c>
      <c r="B163" s="3" t="s">
        <v>3871</v>
      </c>
      <c r="C163" s="3" t="s">
        <v>4111</v>
      </c>
      <c r="D163" s="8" t="s">
        <v>4117</v>
      </c>
    </row>
    <row r="164" spans="1:10" x14ac:dyDescent="0.35">
      <c r="A164" t="s">
        <v>4148</v>
      </c>
      <c r="B164" s="3" t="s">
        <v>3871</v>
      </c>
      <c r="C164" s="3" t="s">
        <v>4111</v>
      </c>
      <c r="D164" s="8" t="s">
        <v>4150</v>
      </c>
    </row>
    <row r="165" spans="1:10" x14ac:dyDescent="0.35">
      <c r="A165" t="s">
        <v>4166</v>
      </c>
      <c r="B165" s="3" t="s">
        <v>3871</v>
      </c>
      <c r="C165" s="3" t="s">
        <v>4165</v>
      </c>
      <c r="D165" s="8" t="s">
        <v>4168</v>
      </c>
    </row>
    <row r="166" spans="1:10" x14ac:dyDescent="0.35">
      <c r="A166" t="s">
        <v>4193</v>
      </c>
      <c r="B166" s="3" t="s">
        <v>3871</v>
      </c>
      <c r="C166" s="3" t="s">
        <v>4165</v>
      </c>
      <c r="D166" s="8" t="s">
        <v>4195</v>
      </c>
    </row>
    <row r="167" spans="1:10" x14ac:dyDescent="0.35">
      <c r="A167" t="s">
        <v>4211</v>
      </c>
      <c r="B167" s="3" t="s">
        <v>3871</v>
      </c>
      <c r="C167" s="3" t="s">
        <v>4210</v>
      </c>
      <c r="D167" s="8" t="s">
        <v>4213</v>
      </c>
    </row>
    <row r="168" spans="1:10" x14ac:dyDescent="0.35">
      <c r="A168" t="s">
        <v>4238</v>
      </c>
      <c r="B168" s="3" t="s">
        <v>3871</v>
      </c>
      <c r="C168" s="3" t="s">
        <v>4210</v>
      </c>
      <c r="D168" s="8" t="s">
        <v>4240</v>
      </c>
    </row>
    <row r="169" spans="1:10" x14ac:dyDescent="0.35">
      <c r="A169" t="s">
        <v>4256</v>
      </c>
      <c r="B169" s="3" t="s">
        <v>3871</v>
      </c>
      <c r="C169" s="3" t="s">
        <v>4255</v>
      </c>
      <c r="D169" s="8" t="s">
        <v>4258</v>
      </c>
    </row>
    <row r="170" spans="1:10" x14ac:dyDescent="0.35">
      <c r="A170" t="s">
        <v>4283</v>
      </c>
      <c r="B170" s="3" t="s">
        <v>3871</v>
      </c>
      <c r="C170" s="3" t="s">
        <v>4255</v>
      </c>
      <c r="D170" s="8" t="s">
        <v>4285</v>
      </c>
    </row>
    <row r="171" spans="1:10" x14ac:dyDescent="0.35">
      <c r="A171" t="s">
        <v>4299</v>
      </c>
      <c r="B171" s="3" t="s">
        <v>3871</v>
      </c>
      <c r="C171" s="3" t="s">
        <v>4298</v>
      </c>
      <c r="D171" s="8" t="s">
        <v>4301</v>
      </c>
    </row>
    <row r="172" spans="1:10" x14ac:dyDescent="0.35">
      <c r="A172" t="s">
        <v>4354</v>
      </c>
      <c r="B172" s="3" t="s">
        <v>3871</v>
      </c>
      <c r="C172" s="3" t="s">
        <v>4298</v>
      </c>
      <c r="D172" s="8" t="s">
        <v>4356</v>
      </c>
    </row>
    <row r="173" spans="1:10" x14ac:dyDescent="0.35">
      <c r="A173" t="s">
        <v>4372</v>
      </c>
      <c r="B173" s="3" t="s">
        <v>3871</v>
      </c>
      <c r="C173" s="3" t="s">
        <v>4371</v>
      </c>
      <c r="D173" s="8" t="s">
        <v>4374</v>
      </c>
    </row>
    <row r="174" spans="1:10" x14ac:dyDescent="0.35">
      <c r="A174" t="s">
        <v>4399</v>
      </c>
      <c r="B174" s="3" t="s">
        <v>3871</v>
      </c>
      <c r="C174" s="3" t="s">
        <v>4371</v>
      </c>
      <c r="D174" s="8" t="s">
        <v>4401</v>
      </c>
    </row>
    <row r="175" spans="1:10" x14ac:dyDescent="0.35">
      <c r="A175" t="s">
        <v>4441</v>
      </c>
      <c r="B175" s="3" t="s">
        <v>3871</v>
      </c>
      <c r="C175" s="3" t="s">
        <v>4440</v>
      </c>
      <c r="D175" s="5" t="s">
        <v>4443</v>
      </c>
    </row>
    <row r="176" spans="1:10" x14ac:dyDescent="0.35">
      <c r="A176" t="s">
        <v>4447</v>
      </c>
      <c r="B176" s="3" t="s">
        <v>3871</v>
      </c>
      <c r="C176" s="3" t="s">
        <v>4446</v>
      </c>
      <c r="D176" s="5" t="s">
        <v>4449</v>
      </c>
    </row>
    <row r="177" spans="1:10" x14ac:dyDescent="0.35">
      <c r="A177" t="s">
        <v>4462</v>
      </c>
      <c r="B177" s="3" t="s">
        <v>3871</v>
      </c>
      <c r="C177" s="3" t="s">
        <v>4446</v>
      </c>
      <c r="D177" s="8" t="s">
        <v>4464</v>
      </c>
    </row>
    <row r="178" spans="1:10" x14ac:dyDescent="0.35">
      <c r="A178" t="s">
        <v>4544</v>
      </c>
      <c r="B178" s="3" t="s">
        <v>3871</v>
      </c>
      <c r="C178" s="3" t="s">
        <v>4543</v>
      </c>
      <c r="D178" s="5" t="s">
        <v>4546</v>
      </c>
    </row>
    <row r="179" spans="1:10" x14ac:dyDescent="0.35">
      <c r="A179" t="s">
        <v>4549</v>
      </c>
      <c r="B179" s="3" t="s">
        <v>3871</v>
      </c>
      <c r="C179" s="3" t="s">
        <v>4543</v>
      </c>
      <c r="D179" s="5" t="s">
        <v>4551</v>
      </c>
    </row>
    <row r="180" spans="1:10" x14ac:dyDescent="0.35">
      <c r="A180" t="s">
        <v>4565</v>
      </c>
      <c r="B180" s="3" t="s">
        <v>3871</v>
      </c>
      <c r="C180" s="3" t="s">
        <v>4564</v>
      </c>
      <c r="D180" s="8" t="s">
        <v>4567</v>
      </c>
    </row>
    <row r="181" spans="1:10" x14ac:dyDescent="0.35">
      <c r="A181" t="s">
        <v>4583</v>
      </c>
      <c r="B181" s="3" t="s">
        <v>3871</v>
      </c>
      <c r="C181" s="3" t="s">
        <v>4582</v>
      </c>
      <c r="D181" s="6" t="s">
        <v>4585</v>
      </c>
    </row>
    <row r="182" spans="1:10" x14ac:dyDescent="0.35">
      <c r="A182" t="s">
        <v>4586</v>
      </c>
      <c r="B182" s="3" t="s">
        <v>3871</v>
      </c>
      <c r="C182" s="3" t="s">
        <v>4582</v>
      </c>
      <c r="D182" s="6" t="s">
        <v>4588</v>
      </c>
    </row>
    <row r="183" spans="1:10" x14ac:dyDescent="0.35">
      <c r="A183" t="s">
        <v>4589</v>
      </c>
      <c r="B183" s="3" t="s">
        <v>3871</v>
      </c>
      <c r="C183" s="3" t="s">
        <v>4582</v>
      </c>
      <c r="D183" s="6" t="s">
        <v>4591</v>
      </c>
    </row>
    <row r="184" spans="1:10" x14ac:dyDescent="0.35">
      <c r="A184" t="s">
        <v>4597</v>
      </c>
      <c r="B184" s="3" t="s">
        <v>4593</v>
      </c>
      <c r="C184" s="3" t="s">
        <v>4596</v>
      </c>
      <c r="D184" s="8" t="s">
        <v>4599</v>
      </c>
      <c r="I184" s="1" t="s">
        <v>9415</v>
      </c>
      <c r="J184" s="1" t="s">
        <v>9416</v>
      </c>
    </row>
    <row r="185" spans="1:10" x14ac:dyDescent="0.35">
      <c r="A185" t="s">
        <v>4742</v>
      </c>
      <c r="B185" s="3" t="s">
        <v>4593</v>
      </c>
      <c r="C185" s="3" t="s">
        <v>4596</v>
      </c>
      <c r="D185" s="8" t="s">
        <v>4744</v>
      </c>
      <c r="I185" s="1" t="s">
        <v>9417</v>
      </c>
      <c r="J185" s="1" t="s">
        <v>9418</v>
      </c>
    </row>
    <row r="186" spans="1:10" x14ac:dyDescent="0.35">
      <c r="A186" t="s">
        <v>4823</v>
      </c>
      <c r="B186" s="3" t="s">
        <v>4593</v>
      </c>
      <c r="C186" s="3" t="s">
        <v>4596</v>
      </c>
      <c r="D186" s="8" t="s">
        <v>4825</v>
      </c>
      <c r="I186" s="1" t="s">
        <v>9419</v>
      </c>
      <c r="J186" s="1" t="s">
        <v>9420</v>
      </c>
    </row>
    <row r="187" spans="1:10" x14ac:dyDescent="0.35">
      <c r="A187" t="s">
        <v>5099</v>
      </c>
      <c r="B187" s="3" t="s">
        <v>4593</v>
      </c>
      <c r="C187" s="3" t="s">
        <v>5098</v>
      </c>
      <c r="D187" s="5" t="s">
        <v>5101</v>
      </c>
      <c r="I187" s="1" t="s">
        <v>9421</v>
      </c>
      <c r="J187" s="1" t="s">
        <v>9422</v>
      </c>
    </row>
    <row r="188" spans="1:10" x14ac:dyDescent="0.35">
      <c r="A188" t="s">
        <v>5106</v>
      </c>
      <c r="B188" s="3" t="s">
        <v>4593</v>
      </c>
      <c r="C188" s="3" t="s">
        <v>5098</v>
      </c>
      <c r="D188" s="5" t="s">
        <v>5108</v>
      </c>
      <c r="I188" s="1" t="s">
        <v>9423</v>
      </c>
      <c r="J188" s="1" t="s">
        <v>9424</v>
      </c>
    </row>
    <row r="189" spans="1:10" x14ac:dyDescent="0.35">
      <c r="A189" t="s">
        <v>5133</v>
      </c>
      <c r="B189" s="3" t="s">
        <v>4593</v>
      </c>
      <c r="C189" s="3" t="s">
        <v>5098</v>
      </c>
      <c r="D189" s="8" t="s">
        <v>5135</v>
      </c>
      <c r="I189" s="1" t="s">
        <v>9425</v>
      </c>
      <c r="J189" s="1" t="s">
        <v>9426</v>
      </c>
    </row>
    <row r="190" spans="1:10" x14ac:dyDescent="0.35">
      <c r="A190" t="s">
        <v>5139</v>
      </c>
      <c r="B190" s="3" t="s">
        <v>4593</v>
      </c>
      <c r="C190" s="3" t="s">
        <v>5138</v>
      </c>
      <c r="D190" s="8" t="s">
        <v>5141</v>
      </c>
      <c r="I190" s="1" t="s">
        <v>9427</v>
      </c>
      <c r="J190" s="1" t="s">
        <v>9428</v>
      </c>
    </row>
    <row r="191" spans="1:10" x14ac:dyDescent="0.35">
      <c r="A191" t="s">
        <v>5162</v>
      </c>
      <c r="B191" s="3" t="s">
        <v>4593</v>
      </c>
      <c r="C191" s="3" t="s">
        <v>5138</v>
      </c>
      <c r="D191" s="8" t="s">
        <v>5164</v>
      </c>
      <c r="I191" s="1" t="s">
        <v>9429</v>
      </c>
      <c r="J191" s="1" t="s">
        <v>9430</v>
      </c>
    </row>
    <row r="192" spans="1:10" x14ac:dyDescent="0.35">
      <c r="A192" t="s">
        <v>5175</v>
      </c>
      <c r="B192" s="3" t="s">
        <v>4593</v>
      </c>
      <c r="C192" s="3" t="s">
        <v>5138</v>
      </c>
      <c r="D192" s="8" t="s">
        <v>5177</v>
      </c>
      <c r="I192" s="1" t="s">
        <v>9431</v>
      </c>
      <c r="J192" s="1" t="s">
        <v>9432</v>
      </c>
    </row>
    <row r="193" spans="1:10" x14ac:dyDescent="0.35">
      <c r="A193" t="s">
        <v>5190</v>
      </c>
      <c r="B193" s="3" t="s">
        <v>4593</v>
      </c>
      <c r="C193" s="3" t="s">
        <v>5138</v>
      </c>
      <c r="D193" s="8" t="s">
        <v>5192</v>
      </c>
      <c r="I193" s="1" t="s">
        <v>9433</v>
      </c>
      <c r="J193" s="1" t="s">
        <v>9434</v>
      </c>
    </row>
    <row r="194" spans="1:10" x14ac:dyDescent="0.35">
      <c r="A194" t="s">
        <v>5197</v>
      </c>
      <c r="B194" s="3" t="s">
        <v>4593</v>
      </c>
      <c r="C194" s="3" t="s">
        <v>5138</v>
      </c>
      <c r="D194" s="5" t="s">
        <v>5199</v>
      </c>
      <c r="I194" s="1" t="s">
        <v>9435</v>
      </c>
      <c r="J194" s="1" t="s">
        <v>9436</v>
      </c>
    </row>
    <row r="195" spans="1:10" x14ac:dyDescent="0.35">
      <c r="A195" t="s">
        <v>5214</v>
      </c>
      <c r="B195" s="3" t="s">
        <v>4593</v>
      </c>
      <c r="C195" s="3" t="s">
        <v>5138</v>
      </c>
      <c r="D195" s="8" t="s">
        <v>5216</v>
      </c>
      <c r="I195" s="1" t="s">
        <v>9437</v>
      </c>
      <c r="J195" s="1" t="s">
        <v>9438</v>
      </c>
    </row>
    <row r="196" spans="1:10" x14ac:dyDescent="0.35">
      <c r="A196" t="s">
        <v>5217</v>
      </c>
      <c r="B196" s="3" t="s">
        <v>4593</v>
      </c>
      <c r="C196" s="3" t="s">
        <v>5138</v>
      </c>
      <c r="D196" s="8" t="s">
        <v>5219</v>
      </c>
      <c r="I196" s="1" t="s">
        <v>9439</v>
      </c>
      <c r="J196" s="1" t="s">
        <v>9440</v>
      </c>
    </row>
    <row r="197" spans="1:10" x14ac:dyDescent="0.35">
      <c r="A197" t="s">
        <v>5227</v>
      </c>
      <c r="B197" s="3" t="s">
        <v>4593</v>
      </c>
      <c r="C197" s="3" t="s">
        <v>5226</v>
      </c>
      <c r="D197" s="5" t="s">
        <v>5229</v>
      </c>
      <c r="I197" s="1" t="s">
        <v>9441</v>
      </c>
      <c r="J197" s="1" t="s">
        <v>9442</v>
      </c>
    </row>
    <row r="198" spans="1:10" x14ac:dyDescent="0.35">
      <c r="A198" t="s">
        <v>5230</v>
      </c>
      <c r="B198" s="3" t="s">
        <v>4593</v>
      </c>
      <c r="C198" s="3" t="s">
        <v>5226</v>
      </c>
      <c r="D198" s="5" t="s">
        <v>5232</v>
      </c>
      <c r="I198" s="1" t="s">
        <v>9443</v>
      </c>
      <c r="J198" s="1" t="s">
        <v>9444</v>
      </c>
    </row>
    <row r="199" spans="1:10" x14ac:dyDescent="0.35">
      <c r="A199" t="s">
        <v>5239</v>
      </c>
      <c r="B199" s="3" t="s">
        <v>4593</v>
      </c>
      <c r="C199" s="3" t="s">
        <v>5226</v>
      </c>
      <c r="D199" s="5" t="s">
        <v>5241</v>
      </c>
      <c r="I199" s="1" t="s">
        <v>9445</v>
      </c>
      <c r="J199" s="1" t="s">
        <v>9446</v>
      </c>
    </row>
    <row r="200" spans="1:10" x14ac:dyDescent="0.35">
      <c r="A200" t="s">
        <v>5250</v>
      </c>
      <c r="B200" s="3" t="s">
        <v>4593</v>
      </c>
      <c r="C200" s="3" t="s">
        <v>5226</v>
      </c>
      <c r="D200" s="5" t="s">
        <v>5252</v>
      </c>
      <c r="I200" s="1" t="s">
        <v>9447</v>
      </c>
      <c r="J200" s="1" t="s">
        <v>9448</v>
      </c>
    </row>
    <row r="201" spans="1:10" x14ac:dyDescent="0.35">
      <c r="A201" t="s">
        <v>5259</v>
      </c>
      <c r="B201" s="3" t="s">
        <v>4593</v>
      </c>
      <c r="C201" s="3" t="s">
        <v>5226</v>
      </c>
      <c r="D201" s="5" t="s">
        <v>5261</v>
      </c>
      <c r="I201" s="1" t="s">
        <v>9449</v>
      </c>
      <c r="J201" s="1" t="s">
        <v>9450</v>
      </c>
    </row>
    <row r="202" spans="1:10" x14ac:dyDescent="0.35">
      <c r="A202" t="s">
        <v>5278</v>
      </c>
      <c r="B202" s="3" t="s">
        <v>4593</v>
      </c>
      <c r="C202" s="3" t="s">
        <v>5226</v>
      </c>
      <c r="D202" s="8" t="s">
        <v>5280</v>
      </c>
      <c r="I202" s="1" t="s">
        <v>9451</v>
      </c>
      <c r="J202" s="1" t="s">
        <v>9452</v>
      </c>
    </row>
    <row r="203" spans="1:10" x14ac:dyDescent="0.35">
      <c r="A203" t="s">
        <v>5291</v>
      </c>
      <c r="B203" s="3" t="s">
        <v>4593</v>
      </c>
      <c r="C203" s="3" t="s">
        <v>5226</v>
      </c>
      <c r="D203" s="8" t="s">
        <v>5293</v>
      </c>
    </row>
    <row r="204" spans="1:10" x14ac:dyDescent="0.35">
      <c r="A204" t="s">
        <v>5318</v>
      </c>
      <c r="B204" s="3" t="s">
        <v>4593</v>
      </c>
      <c r="C204" s="3" t="s">
        <v>5226</v>
      </c>
      <c r="D204" s="8" t="s">
        <v>5320</v>
      </c>
    </row>
    <row r="205" spans="1:10" x14ac:dyDescent="0.35">
      <c r="A205" t="s">
        <v>5324</v>
      </c>
      <c r="B205" s="3" t="s">
        <v>4593</v>
      </c>
      <c r="C205" s="3" t="s">
        <v>5323</v>
      </c>
      <c r="D205" s="6" t="s">
        <v>5326</v>
      </c>
    </row>
    <row r="206" spans="1:10" x14ac:dyDescent="0.35">
      <c r="A206" t="s">
        <v>5330</v>
      </c>
      <c r="B206" s="3" t="s">
        <v>4593</v>
      </c>
      <c r="C206" s="3" t="s">
        <v>5329</v>
      </c>
      <c r="D206" s="6" t="s">
        <v>5332</v>
      </c>
    </row>
    <row r="207" spans="1:10" x14ac:dyDescent="0.35">
      <c r="A207" t="s">
        <v>5333</v>
      </c>
      <c r="B207" s="3" t="s">
        <v>4593</v>
      </c>
      <c r="C207" s="3" t="s">
        <v>5329</v>
      </c>
      <c r="D207" s="6" t="s">
        <v>5335</v>
      </c>
    </row>
    <row r="208" spans="1:10" x14ac:dyDescent="0.35">
      <c r="A208" t="s">
        <v>5341</v>
      </c>
      <c r="B208" s="3" t="s">
        <v>4593</v>
      </c>
      <c r="C208" s="3" t="s">
        <v>5340</v>
      </c>
      <c r="D208" t="s">
        <v>5343</v>
      </c>
    </row>
    <row r="209" spans="1:10" x14ac:dyDescent="0.35">
      <c r="A209" t="s">
        <v>5382</v>
      </c>
      <c r="B209" s="3" t="s">
        <v>4593</v>
      </c>
      <c r="C209" s="3" t="s">
        <v>5340</v>
      </c>
      <c r="D209" s="2" t="s">
        <v>5384</v>
      </c>
    </row>
    <row r="210" spans="1:10" x14ac:dyDescent="0.35">
      <c r="A210" t="s">
        <v>5404</v>
      </c>
      <c r="B210" s="3" t="s">
        <v>4593</v>
      </c>
      <c r="C210" s="3" t="s">
        <v>5403</v>
      </c>
      <c r="D210" s="2" t="s">
        <v>5406</v>
      </c>
    </row>
    <row r="211" spans="1:10" x14ac:dyDescent="0.35">
      <c r="A211" t="s">
        <v>5463</v>
      </c>
      <c r="B211" s="3" t="s">
        <v>4593</v>
      </c>
      <c r="C211" s="3" t="s">
        <v>5403</v>
      </c>
      <c r="D211" s="2" t="s">
        <v>5465</v>
      </c>
    </row>
    <row r="212" spans="1:10" x14ac:dyDescent="0.35">
      <c r="A212" t="s">
        <v>5485</v>
      </c>
      <c r="B212" s="3" t="s">
        <v>5481</v>
      </c>
      <c r="C212" s="3" t="s">
        <v>5484</v>
      </c>
      <c r="D212" t="s">
        <v>5487</v>
      </c>
      <c r="I212" s="1" t="s">
        <v>9641</v>
      </c>
      <c r="J212" s="1" t="s">
        <v>9642</v>
      </c>
    </row>
    <row r="213" spans="1:10" x14ac:dyDescent="0.35">
      <c r="A213" t="s">
        <v>5544</v>
      </c>
      <c r="B213" s="3" t="s">
        <v>5481</v>
      </c>
      <c r="C213" s="3" t="s">
        <v>5484</v>
      </c>
      <c r="D213" t="s">
        <v>5546</v>
      </c>
      <c r="I213" s="1" t="s">
        <v>9643</v>
      </c>
      <c r="J213" s="1" t="s">
        <v>9644</v>
      </c>
    </row>
    <row r="214" spans="1:10" x14ac:dyDescent="0.35">
      <c r="A214" t="s">
        <v>5553</v>
      </c>
      <c r="B214" s="3" t="s">
        <v>5481</v>
      </c>
      <c r="C214" s="3" t="s">
        <v>5484</v>
      </c>
      <c r="D214" t="s">
        <v>5555</v>
      </c>
      <c r="I214" s="1" t="s">
        <v>9645</v>
      </c>
      <c r="J214" s="1" t="s">
        <v>9646</v>
      </c>
    </row>
    <row r="215" spans="1:10" x14ac:dyDescent="0.35">
      <c r="A215" t="s">
        <v>5562</v>
      </c>
      <c r="B215" s="3" t="s">
        <v>5481</v>
      </c>
      <c r="C215" s="3" t="s">
        <v>5484</v>
      </c>
      <c r="D215" s="5" t="s">
        <v>5564</v>
      </c>
      <c r="I215" s="1" t="s">
        <v>9647</v>
      </c>
      <c r="J215" s="1" t="s">
        <v>9648</v>
      </c>
    </row>
    <row r="216" spans="1:10" x14ac:dyDescent="0.35">
      <c r="A216" t="s">
        <v>5572</v>
      </c>
      <c r="B216" s="3" t="s">
        <v>5481</v>
      </c>
      <c r="C216" s="3" t="s">
        <v>5571</v>
      </c>
      <c r="D216" t="s">
        <v>5574</v>
      </c>
      <c r="I216" s="1" t="s">
        <v>9649</v>
      </c>
      <c r="J216" s="1" t="s">
        <v>9650</v>
      </c>
    </row>
    <row r="217" spans="1:10" x14ac:dyDescent="0.35">
      <c r="A217" t="s">
        <v>5617</v>
      </c>
      <c r="B217" s="3" t="s">
        <v>5481</v>
      </c>
      <c r="C217" s="3" t="s">
        <v>5571</v>
      </c>
      <c r="D217" t="s">
        <v>5619</v>
      </c>
      <c r="I217" s="1" t="s">
        <v>9651</v>
      </c>
      <c r="J217" s="1" t="s">
        <v>9652</v>
      </c>
    </row>
    <row r="218" spans="1:10" x14ac:dyDescent="0.35">
      <c r="A218" t="s">
        <v>5629</v>
      </c>
      <c r="B218" s="3" t="s">
        <v>5481</v>
      </c>
      <c r="C218" s="3" t="s">
        <v>5628</v>
      </c>
      <c r="D218" s="8" t="s">
        <v>5631</v>
      </c>
      <c r="I218" s="1" t="s">
        <v>9653</v>
      </c>
      <c r="J218" s="1" t="s">
        <v>9654</v>
      </c>
    </row>
    <row r="219" spans="1:10" x14ac:dyDescent="0.35">
      <c r="A219" t="s">
        <v>5638</v>
      </c>
      <c r="B219" s="3" t="s">
        <v>5481</v>
      </c>
      <c r="C219" s="3" t="s">
        <v>5628</v>
      </c>
      <c r="D219" s="8" t="s">
        <v>5640</v>
      </c>
      <c r="I219" s="1" t="s">
        <v>9655</v>
      </c>
      <c r="J219" s="1" t="s">
        <v>9656</v>
      </c>
    </row>
    <row r="220" spans="1:10" x14ac:dyDescent="0.35">
      <c r="A220" t="s">
        <v>5656</v>
      </c>
      <c r="B220" s="3" t="s">
        <v>5481</v>
      </c>
      <c r="C220" s="3" t="s">
        <v>5655</v>
      </c>
      <c r="D220" s="5" t="s">
        <v>5658</v>
      </c>
      <c r="I220" s="1" t="s">
        <v>9657</v>
      </c>
      <c r="J220" s="1" t="s">
        <v>9658</v>
      </c>
    </row>
    <row r="221" spans="1:10" x14ac:dyDescent="0.35">
      <c r="A221" t="s">
        <v>5695</v>
      </c>
      <c r="B221" s="3" t="s">
        <v>5481</v>
      </c>
      <c r="C221" s="3" t="s">
        <v>5655</v>
      </c>
      <c r="D221" s="8" t="s">
        <v>5697</v>
      </c>
      <c r="I221" s="1" t="s">
        <v>9659</v>
      </c>
      <c r="J221" s="1" t="s">
        <v>9660</v>
      </c>
    </row>
    <row r="222" spans="1:10" x14ac:dyDescent="0.35">
      <c r="A222" t="s">
        <v>5710</v>
      </c>
      <c r="B222" s="3" t="s">
        <v>5481</v>
      </c>
      <c r="C222" s="3" t="s">
        <v>5655</v>
      </c>
      <c r="D222" s="8" t="s">
        <v>5712</v>
      </c>
      <c r="I222" s="1" t="s">
        <v>9661</v>
      </c>
      <c r="J222" s="1" t="s">
        <v>9662</v>
      </c>
    </row>
    <row r="223" spans="1:10" x14ac:dyDescent="0.35">
      <c r="A223" t="s">
        <v>6051</v>
      </c>
      <c r="B223" s="3" t="s">
        <v>5481</v>
      </c>
      <c r="C223" s="3" t="s">
        <v>5655</v>
      </c>
      <c r="D223" s="8" t="s">
        <v>6053</v>
      </c>
      <c r="I223" s="1" t="s">
        <v>9663</v>
      </c>
      <c r="J223" s="1" t="s">
        <v>9664</v>
      </c>
    </row>
    <row r="224" spans="1:10" x14ac:dyDescent="0.35">
      <c r="A224" t="s">
        <v>6062</v>
      </c>
      <c r="B224" s="3" t="s">
        <v>5481</v>
      </c>
      <c r="C224" s="3" t="s">
        <v>5655</v>
      </c>
      <c r="D224" s="5" t="s">
        <v>6064</v>
      </c>
      <c r="I224" s="1" t="s">
        <v>9665</v>
      </c>
      <c r="J224" s="1" t="s">
        <v>9666</v>
      </c>
    </row>
    <row r="225" spans="1:10" x14ac:dyDescent="0.35">
      <c r="A225" t="s">
        <v>6068</v>
      </c>
      <c r="B225" s="3" t="s">
        <v>5481</v>
      </c>
      <c r="C225" s="3" t="s">
        <v>6067</v>
      </c>
      <c r="D225" t="s">
        <v>6070</v>
      </c>
      <c r="I225" s="1" t="s">
        <v>9667</v>
      </c>
      <c r="J225" s="1" t="s">
        <v>9668</v>
      </c>
    </row>
    <row r="226" spans="1:10" x14ac:dyDescent="0.35">
      <c r="A226" t="s">
        <v>6077</v>
      </c>
      <c r="B226" s="3" t="s">
        <v>5481</v>
      </c>
      <c r="C226" s="3" t="s">
        <v>6067</v>
      </c>
      <c r="D226" t="s">
        <v>6079</v>
      </c>
      <c r="F226" s="1" t="s">
        <v>9669</v>
      </c>
      <c r="G226" s="1" t="s">
        <v>9670</v>
      </c>
      <c r="I226" s="1" t="s">
        <v>9671</v>
      </c>
      <c r="J226" s="1" t="s">
        <v>9672</v>
      </c>
    </row>
    <row r="227" spans="1:10" x14ac:dyDescent="0.35">
      <c r="A227" t="s">
        <v>6090</v>
      </c>
      <c r="B227" s="3" t="s">
        <v>5481</v>
      </c>
      <c r="C227" s="3" t="s">
        <v>6067</v>
      </c>
      <c r="D227" s="5" t="s">
        <v>6092</v>
      </c>
      <c r="I227" s="1" t="s">
        <v>9673</v>
      </c>
      <c r="J227" s="1" t="s">
        <v>9674</v>
      </c>
    </row>
    <row r="228" spans="1:10" x14ac:dyDescent="0.35">
      <c r="A228" t="s">
        <v>6093</v>
      </c>
      <c r="B228" s="3" t="s">
        <v>5481</v>
      </c>
      <c r="C228" s="3" t="s">
        <v>6067</v>
      </c>
      <c r="D228" s="5" t="s">
        <v>6095</v>
      </c>
      <c r="I228" s="1" t="s">
        <v>9675</v>
      </c>
      <c r="J228" s="1" t="s">
        <v>9676</v>
      </c>
    </row>
    <row r="229" spans="1:10" x14ac:dyDescent="0.35">
      <c r="I229" s="1" t="s">
        <v>9677</v>
      </c>
      <c r="J229" s="1" t="s">
        <v>9678</v>
      </c>
    </row>
    <row r="230" spans="1:10" x14ac:dyDescent="0.35">
      <c r="I230" s="1" t="s">
        <v>9679</v>
      </c>
      <c r="J230" s="1" t="s">
        <v>9680</v>
      </c>
    </row>
    <row r="231" spans="1:10" x14ac:dyDescent="0.35">
      <c r="I231" s="1" t="s">
        <v>9681</v>
      </c>
      <c r="J231" s="1" t="s">
        <v>9682</v>
      </c>
    </row>
    <row r="232" spans="1:10" x14ac:dyDescent="0.35">
      <c r="I232" s="1" t="s">
        <v>9683</v>
      </c>
      <c r="J232" s="1" t="s">
        <v>9684</v>
      </c>
    </row>
    <row r="233" spans="1:10" x14ac:dyDescent="0.35">
      <c r="I233" s="1" t="s">
        <v>9685</v>
      </c>
      <c r="J233" s="1" t="s">
        <v>9686</v>
      </c>
    </row>
    <row r="234" spans="1:10" x14ac:dyDescent="0.35">
      <c r="I234" s="1" t="s">
        <v>9687</v>
      </c>
      <c r="J234" s="1" t="s">
        <v>9688</v>
      </c>
    </row>
    <row r="235" spans="1:10" x14ac:dyDescent="0.35">
      <c r="I235" s="1" t="s">
        <v>9689</v>
      </c>
      <c r="J235" s="1" t="s">
        <v>9690</v>
      </c>
    </row>
    <row r="236" spans="1:10" x14ac:dyDescent="0.35">
      <c r="I236" s="1" t="s">
        <v>9691</v>
      </c>
      <c r="J236" s="1" t="s">
        <v>5712</v>
      </c>
    </row>
    <row r="237" spans="1:10" x14ac:dyDescent="0.35">
      <c r="I237" s="1" t="s">
        <v>9692</v>
      </c>
      <c r="J237" s="1" t="s">
        <v>9693</v>
      </c>
    </row>
    <row r="238" spans="1:10" x14ac:dyDescent="0.35">
      <c r="I238" s="1" t="s">
        <v>9694</v>
      </c>
      <c r="J238" s="1" t="s">
        <v>9695</v>
      </c>
    </row>
    <row r="239" spans="1:10" x14ac:dyDescent="0.35">
      <c r="I239" s="1" t="s">
        <v>9696</v>
      </c>
      <c r="J239" s="1" t="s">
        <v>9697</v>
      </c>
    </row>
    <row r="240" spans="1:10" x14ac:dyDescent="0.35">
      <c r="I240" s="1" t="s">
        <v>9698</v>
      </c>
      <c r="J240" s="1" t="s">
        <v>9699</v>
      </c>
    </row>
    <row r="241" spans="1:10" x14ac:dyDescent="0.35">
      <c r="I241" s="1" t="s">
        <v>9700</v>
      </c>
      <c r="J241" s="1" t="s">
        <v>9701</v>
      </c>
    </row>
    <row r="242" spans="1:10" x14ac:dyDescent="0.35">
      <c r="I242" s="1" t="s">
        <v>9702</v>
      </c>
      <c r="J242" s="1" t="s">
        <v>9703</v>
      </c>
    </row>
    <row r="243" spans="1:10" x14ac:dyDescent="0.35">
      <c r="I243" s="1" t="s">
        <v>9704</v>
      </c>
      <c r="J243" s="1" t="s">
        <v>9705</v>
      </c>
    </row>
    <row r="244" spans="1:10" x14ac:dyDescent="0.35">
      <c r="I244" s="1" t="s">
        <v>9706</v>
      </c>
      <c r="J244" s="1" t="s">
        <v>9707</v>
      </c>
    </row>
    <row r="245" spans="1:10" x14ac:dyDescent="0.35">
      <c r="I245" s="1" t="s">
        <v>9708</v>
      </c>
      <c r="J245" s="1" t="s">
        <v>9709</v>
      </c>
    </row>
    <row r="246" spans="1:10" x14ac:dyDescent="0.35">
      <c r="I246" s="1" t="s">
        <v>9710</v>
      </c>
      <c r="J246" s="1" t="s">
        <v>9711</v>
      </c>
    </row>
    <row r="247" spans="1:10" x14ac:dyDescent="0.35">
      <c r="I247" s="1" t="s">
        <v>9712</v>
      </c>
      <c r="J247" s="1" t="s">
        <v>9713</v>
      </c>
    </row>
    <row r="248" spans="1:10" x14ac:dyDescent="0.35">
      <c r="I248" s="1" t="s">
        <v>9714</v>
      </c>
      <c r="J248" s="1" t="s">
        <v>9715</v>
      </c>
    </row>
    <row r="249" spans="1:10" x14ac:dyDescent="0.35">
      <c r="I249" s="1" t="s">
        <v>9716</v>
      </c>
      <c r="J249" s="1" t="s">
        <v>9717</v>
      </c>
    </row>
    <row r="250" spans="1:10" x14ac:dyDescent="0.35">
      <c r="I250" s="1"/>
      <c r="J250" s="1"/>
    </row>
    <row r="251" spans="1:10" x14ac:dyDescent="0.35">
      <c r="I251" s="1"/>
      <c r="J251" s="1"/>
    </row>
    <row r="252" spans="1:10" x14ac:dyDescent="0.35">
      <c r="A252" t="s">
        <v>6101</v>
      </c>
      <c r="B252" s="3" t="s">
        <v>6097</v>
      </c>
      <c r="C252" s="3" t="s">
        <v>6100</v>
      </c>
      <c r="D252" t="s">
        <v>6103</v>
      </c>
      <c r="I252" s="1" t="s">
        <v>9718</v>
      </c>
      <c r="J252" s="1" t="s">
        <v>9719</v>
      </c>
    </row>
    <row r="253" spans="1:10" x14ac:dyDescent="0.35">
      <c r="A253" t="s">
        <v>6130</v>
      </c>
      <c r="B253" s="3" t="s">
        <v>6097</v>
      </c>
      <c r="C253" s="3" t="s">
        <v>6100</v>
      </c>
      <c r="D253" s="2" t="s">
        <v>6132</v>
      </c>
      <c r="I253" s="1" t="s">
        <v>9720</v>
      </c>
      <c r="J253" s="1" t="s">
        <v>9721</v>
      </c>
    </row>
    <row r="254" spans="1:10" x14ac:dyDescent="0.35">
      <c r="A254" t="s">
        <v>6148</v>
      </c>
      <c r="B254" s="3" t="s">
        <v>6097</v>
      </c>
      <c r="C254" s="3" t="s">
        <v>6147</v>
      </c>
      <c r="D254" s="2" t="s">
        <v>6150</v>
      </c>
      <c r="I254" s="1" t="s">
        <v>9722</v>
      </c>
      <c r="J254" s="1" t="s">
        <v>9723</v>
      </c>
    </row>
    <row r="255" spans="1:10" x14ac:dyDescent="0.35">
      <c r="A255" t="s">
        <v>6157</v>
      </c>
      <c r="B255" s="3" t="s">
        <v>6097</v>
      </c>
      <c r="C255" s="3" t="s">
        <v>6147</v>
      </c>
      <c r="D255" t="s">
        <v>6159</v>
      </c>
      <c r="I255" s="1" t="s">
        <v>9724</v>
      </c>
      <c r="J255" s="1" t="s">
        <v>6132</v>
      </c>
    </row>
    <row r="256" spans="1:10" x14ac:dyDescent="0.35">
      <c r="I256" s="1" t="s">
        <v>9725</v>
      </c>
      <c r="J256" s="1" t="s">
        <v>9726</v>
      </c>
    </row>
    <row r="257" spans="1:10" x14ac:dyDescent="0.35">
      <c r="I257" s="1" t="s">
        <v>9727</v>
      </c>
      <c r="J257" s="1" t="s">
        <v>9728</v>
      </c>
    </row>
    <row r="258" spans="1:10" x14ac:dyDescent="0.35">
      <c r="I258" s="1" t="s">
        <v>9729</v>
      </c>
      <c r="J258" s="1" t="s">
        <v>9730</v>
      </c>
    </row>
    <row r="259" spans="1:10" x14ac:dyDescent="0.35">
      <c r="I259" s="1" t="s">
        <v>9731</v>
      </c>
      <c r="J259" s="1" t="s">
        <v>9732</v>
      </c>
    </row>
    <row r="260" spans="1:10" x14ac:dyDescent="0.35"/>
    <row r="261" spans="1:10" x14ac:dyDescent="0.35">
      <c r="A261" t="s">
        <v>6173</v>
      </c>
      <c r="B261" s="3" t="s">
        <v>6169</v>
      </c>
      <c r="C261" s="3" t="s">
        <v>6172</v>
      </c>
      <c r="D261" s="2" t="s">
        <v>6175</v>
      </c>
      <c r="I261" s="1" t="s">
        <v>9733</v>
      </c>
      <c r="J261" s="1" t="s">
        <v>9734</v>
      </c>
    </row>
    <row r="262" spans="1:10" x14ac:dyDescent="0.35">
      <c r="A262" t="s">
        <v>6207</v>
      </c>
      <c r="B262" s="3" t="s">
        <v>6169</v>
      </c>
      <c r="C262" s="3" t="s">
        <v>6172</v>
      </c>
      <c r="D262" t="s">
        <v>6209</v>
      </c>
      <c r="I262" s="1" t="s">
        <v>9735</v>
      </c>
      <c r="J262" s="1" t="s">
        <v>9736</v>
      </c>
    </row>
    <row r="263" spans="1:10" x14ac:dyDescent="0.35">
      <c r="A263" t="s">
        <v>6230</v>
      </c>
      <c r="B263" s="3" t="s">
        <v>6169</v>
      </c>
      <c r="C263" s="3" t="s">
        <v>6172</v>
      </c>
      <c r="D263" s="5" t="s">
        <v>6232</v>
      </c>
      <c r="I263" s="1" t="s">
        <v>9737</v>
      </c>
      <c r="J263" s="1" t="s">
        <v>9738</v>
      </c>
    </row>
    <row r="264" spans="1:10" x14ac:dyDescent="0.35">
      <c r="A264" t="s">
        <v>6245</v>
      </c>
      <c r="B264" s="3" t="s">
        <v>6169</v>
      </c>
      <c r="C264" s="3" t="s">
        <v>6172</v>
      </c>
      <c r="D264" s="2" t="s">
        <v>6247</v>
      </c>
      <c r="I264" s="1" t="s">
        <v>9739</v>
      </c>
      <c r="J264" s="1" t="s">
        <v>9740</v>
      </c>
    </row>
    <row r="265" spans="1:10" x14ac:dyDescent="0.35">
      <c r="A265" t="s">
        <v>6269</v>
      </c>
      <c r="B265" s="3" t="s">
        <v>6169</v>
      </c>
      <c r="C265" s="3" t="s">
        <v>6268</v>
      </c>
      <c r="D265" s="5" t="s">
        <v>6271</v>
      </c>
      <c r="I265" s="1" t="s">
        <v>9741</v>
      </c>
      <c r="J265" s="1" t="s">
        <v>9742</v>
      </c>
    </row>
    <row r="266" spans="1:10" x14ac:dyDescent="0.35">
      <c r="A266" t="s">
        <v>6272</v>
      </c>
      <c r="B266" s="3" t="s">
        <v>6169</v>
      </c>
      <c r="C266" s="3" t="s">
        <v>6268</v>
      </c>
      <c r="D266" s="5" t="s">
        <v>6274</v>
      </c>
      <c r="I266" s="1" t="s">
        <v>9743</v>
      </c>
      <c r="J266" s="1" t="s">
        <v>9744</v>
      </c>
    </row>
    <row r="267" spans="1:10" x14ac:dyDescent="0.35">
      <c r="A267" t="s">
        <v>6275</v>
      </c>
      <c r="B267" s="3" t="s">
        <v>6169</v>
      </c>
      <c r="C267" s="3" t="s">
        <v>6268</v>
      </c>
      <c r="D267" s="5" t="s">
        <v>6277</v>
      </c>
      <c r="I267" s="1" t="s">
        <v>9745</v>
      </c>
      <c r="J267" s="1" t="s">
        <v>9746</v>
      </c>
    </row>
    <row r="268" spans="1:10" x14ac:dyDescent="0.35">
      <c r="A268" t="s">
        <v>6281</v>
      </c>
      <c r="B268" s="3" t="s">
        <v>6169</v>
      </c>
      <c r="C268" s="3" t="s">
        <v>6280</v>
      </c>
      <c r="D268" s="2" t="s">
        <v>6283</v>
      </c>
      <c r="I268" s="1" t="s">
        <v>9747</v>
      </c>
      <c r="J268" s="1" t="s">
        <v>6198</v>
      </c>
    </row>
    <row r="269" spans="1:10" x14ac:dyDescent="0.35">
      <c r="A269" t="s">
        <v>6314</v>
      </c>
      <c r="B269" s="3" t="s">
        <v>6169</v>
      </c>
      <c r="C269" s="3" t="s">
        <v>6280</v>
      </c>
      <c r="D269" t="s">
        <v>6316</v>
      </c>
      <c r="I269" s="1" t="s">
        <v>9748</v>
      </c>
      <c r="J269" s="1" t="s">
        <v>9749</v>
      </c>
    </row>
    <row r="270" spans="1:10" x14ac:dyDescent="0.35">
      <c r="A270" t="s">
        <v>6334</v>
      </c>
      <c r="B270" s="3" t="s">
        <v>6169</v>
      </c>
      <c r="C270" s="3" t="s">
        <v>6280</v>
      </c>
      <c r="D270" t="s">
        <v>6336</v>
      </c>
      <c r="I270" s="1" t="s">
        <v>9750</v>
      </c>
      <c r="J270" s="1" t="s">
        <v>9751</v>
      </c>
    </row>
    <row r="271" spans="1:10" x14ac:dyDescent="0.35">
      <c r="A271" t="s">
        <v>6355</v>
      </c>
      <c r="B271" s="3" t="s">
        <v>6169</v>
      </c>
      <c r="C271" s="3" t="s">
        <v>6280</v>
      </c>
      <c r="D271" s="5" t="s">
        <v>6357</v>
      </c>
      <c r="I271" s="1" t="s">
        <v>9752</v>
      </c>
      <c r="J271" s="1" t="s">
        <v>9753</v>
      </c>
    </row>
    <row r="272" spans="1:10" x14ac:dyDescent="0.35">
      <c r="A272" t="s">
        <v>6391</v>
      </c>
      <c r="B272" s="3" t="s">
        <v>6169</v>
      </c>
      <c r="C272" s="3" t="s">
        <v>6390</v>
      </c>
      <c r="D272" t="s">
        <v>6393</v>
      </c>
      <c r="I272" s="1" t="s">
        <v>9754</v>
      </c>
      <c r="J272" s="1" t="s">
        <v>9755</v>
      </c>
    </row>
    <row r="273" spans="1:10" x14ac:dyDescent="0.35">
      <c r="A273" t="s">
        <v>6398</v>
      </c>
      <c r="B273" s="3" t="s">
        <v>6169</v>
      </c>
      <c r="C273" s="3" t="s">
        <v>6390</v>
      </c>
      <c r="D273" t="s">
        <v>6400</v>
      </c>
      <c r="F273" s="1" t="s">
        <v>9669</v>
      </c>
      <c r="G273" s="1" t="s">
        <v>9670</v>
      </c>
      <c r="I273" s="1" t="s">
        <v>9756</v>
      </c>
      <c r="J273" s="1" t="s">
        <v>6232</v>
      </c>
    </row>
    <row r="274" spans="1:10" x14ac:dyDescent="0.35">
      <c r="A274" t="s">
        <v>6410</v>
      </c>
      <c r="I274" s="1" t="s">
        <v>9757</v>
      </c>
      <c r="J274" s="1" t="s">
        <v>9758</v>
      </c>
    </row>
    <row r="275" spans="1:10" x14ac:dyDescent="0.35">
      <c r="A275" t="s">
        <v>6463</v>
      </c>
      <c r="I275" s="1" t="s">
        <v>9759</v>
      </c>
      <c r="J275" s="1" t="s">
        <v>9760</v>
      </c>
    </row>
    <row r="276" spans="1:10" x14ac:dyDescent="0.35">
      <c r="A276" t="s">
        <v>6502</v>
      </c>
      <c r="I276" s="1" t="s">
        <v>9761</v>
      </c>
      <c r="J276" s="1" t="s">
        <v>9762</v>
      </c>
    </row>
    <row r="277" spans="1:10" x14ac:dyDescent="0.35">
      <c r="A277" t="s">
        <v>6524</v>
      </c>
      <c r="I277" s="1" t="s">
        <v>9763</v>
      </c>
      <c r="J277" s="1" t="s">
        <v>9764</v>
      </c>
    </row>
    <row r="278" spans="1:10" x14ac:dyDescent="0.35">
      <c r="A278" t="s">
        <v>6527</v>
      </c>
      <c r="I278" s="1" t="s">
        <v>9765</v>
      </c>
      <c r="J278" s="1" t="s">
        <v>9766</v>
      </c>
    </row>
    <row r="279" spans="1:10" x14ac:dyDescent="0.35">
      <c r="A279" t="s">
        <v>6536</v>
      </c>
      <c r="I279" s="1" t="s">
        <v>9767</v>
      </c>
      <c r="J279" s="1" t="s">
        <v>9768</v>
      </c>
    </row>
    <row r="280" spans="1:10" x14ac:dyDescent="0.35">
      <c r="A280" t="s">
        <v>6550</v>
      </c>
      <c r="I280" s="1" t="s">
        <v>9769</v>
      </c>
      <c r="J280" s="1" t="s">
        <v>9770</v>
      </c>
    </row>
    <row r="281" spans="1:10" x14ac:dyDescent="0.35">
      <c r="A281" t="s">
        <v>6623</v>
      </c>
      <c r="I281" s="1" t="s">
        <v>9771</v>
      </c>
      <c r="J281" s="1" t="s">
        <v>9772</v>
      </c>
    </row>
    <row r="282" spans="1:10" x14ac:dyDescent="0.35">
      <c r="A282" t="s">
        <v>6646</v>
      </c>
      <c r="I282" s="1" t="s">
        <v>9773</v>
      </c>
      <c r="J282" s="1" t="s">
        <v>9774</v>
      </c>
    </row>
    <row r="283" spans="1:10" x14ac:dyDescent="0.35">
      <c r="A283" t="s">
        <v>6675</v>
      </c>
      <c r="I283" s="1" t="s">
        <v>9775</v>
      </c>
      <c r="J283" s="1" t="s">
        <v>9776</v>
      </c>
    </row>
    <row r="284" spans="1:10" x14ac:dyDescent="0.35">
      <c r="A284" t="s">
        <v>6695</v>
      </c>
      <c r="I284" s="1" t="s">
        <v>9777</v>
      </c>
      <c r="J284" s="1" t="s">
        <v>9778</v>
      </c>
    </row>
    <row r="285" spans="1:10" x14ac:dyDescent="0.35">
      <c r="A285" t="s">
        <v>6732</v>
      </c>
      <c r="I285" s="1" t="s">
        <v>9779</v>
      </c>
      <c r="J285" s="1" t="s">
        <v>9780</v>
      </c>
    </row>
    <row r="286" spans="1:10" x14ac:dyDescent="0.35">
      <c r="A286" t="s">
        <v>6742</v>
      </c>
      <c r="I286" s="1" t="s">
        <v>9781</v>
      </c>
      <c r="J286" s="1" t="s">
        <v>6329</v>
      </c>
    </row>
    <row r="287" spans="1:10" x14ac:dyDescent="0.35">
      <c r="A287" t="s">
        <v>6745</v>
      </c>
      <c r="I287" s="1" t="s">
        <v>9782</v>
      </c>
      <c r="J287" s="1" t="s">
        <v>9783</v>
      </c>
    </row>
    <row r="288" spans="1:10" x14ac:dyDescent="0.35">
      <c r="A288" t="s">
        <v>6751</v>
      </c>
    </row>
    <row r="289" spans="1:10" x14ac:dyDescent="0.35">
      <c r="A289" t="s">
        <v>6756</v>
      </c>
    </row>
    <row r="290" spans="1:10" x14ac:dyDescent="0.35">
      <c r="A290" t="s">
        <v>6766</v>
      </c>
    </row>
    <row r="291" spans="1:10" x14ac:dyDescent="0.35">
      <c r="A291" t="s">
        <v>6777</v>
      </c>
    </row>
    <row r="292" spans="1:10" x14ac:dyDescent="0.35">
      <c r="A292" t="s">
        <v>6799</v>
      </c>
    </row>
    <row r="293" spans="1:10" x14ac:dyDescent="0.35">
      <c r="A293" t="s">
        <v>6888</v>
      </c>
    </row>
    <row r="294" spans="1:10" x14ac:dyDescent="0.35">
      <c r="A294" t="s">
        <v>6898</v>
      </c>
    </row>
    <row r="295" spans="1:10" x14ac:dyDescent="0.35">
      <c r="A295" t="s">
        <v>6910</v>
      </c>
    </row>
    <row r="296" spans="1:10" x14ac:dyDescent="0.35">
      <c r="A296" t="s">
        <v>6933</v>
      </c>
    </row>
    <row r="297" spans="1:10" x14ac:dyDescent="0.35">
      <c r="A297" t="s">
        <v>6945</v>
      </c>
    </row>
    <row r="298" spans="1:10" x14ac:dyDescent="0.35">
      <c r="A298" t="s">
        <v>6960</v>
      </c>
      <c r="B298" s="3" t="s">
        <v>6406</v>
      </c>
      <c r="C298" s="3" t="s">
        <v>6409</v>
      </c>
      <c r="D298" t="s">
        <v>6412</v>
      </c>
    </row>
    <row r="299" spans="1:10" x14ac:dyDescent="0.35">
      <c r="A299" t="s">
        <v>6969</v>
      </c>
      <c r="B299" s="3" t="s">
        <v>6406</v>
      </c>
      <c r="C299" s="3" t="s">
        <v>6409</v>
      </c>
      <c r="D299" t="s">
        <v>6465</v>
      </c>
    </row>
    <row r="300" spans="1:10" x14ac:dyDescent="0.35">
      <c r="A300" t="s">
        <v>6995</v>
      </c>
      <c r="B300" s="3" t="s">
        <v>6406</v>
      </c>
      <c r="C300" s="3" t="s">
        <v>6409</v>
      </c>
      <c r="D300" t="s">
        <v>6504</v>
      </c>
    </row>
    <row r="301" spans="1:10" x14ac:dyDescent="0.35">
      <c r="A301" t="s">
        <v>6998</v>
      </c>
      <c r="B301" s="3" t="s">
        <v>6406</v>
      </c>
      <c r="C301" s="3" t="s">
        <v>6523</v>
      </c>
      <c r="D301" s="5" t="s">
        <v>6526</v>
      </c>
    </row>
    <row r="302" spans="1:10" x14ac:dyDescent="0.35">
      <c r="A302" t="s">
        <v>7001</v>
      </c>
      <c r="B302" s="3" t="s">
        <v>6406</v>
      </c>
      <c r="C302" s="3" t="s">
        <v>6523</v>
      </c>
      <c r="D302" s="5" t="s">
        <v>6529</v>
      </c>
    </row>
    <row r="303" spans="1:10" x14ac:dyDescent="0.35">
      <c r="A303" t="s">
        <v>7013</v>
      </c>
      <c r="B303" s="3" t="s">
        <v>6406</v>
      </c>
      <c r="C303" s="3" t="s">
        <v>6523</v>
      </c>
      <c r="D303" s="5" t="s">
        <v>6538</v>
      </c>
    </row>
    <row r="304" spans="1:10" x14ac:dyDescent="0.35">
      <c r="A304" t="s">
        <v>7038</v>
      </c>
      <c r="B304" s="3" t="s">
        <v>6546</v>
      </c>
      <c r="C304" s="3" t="s">
        <v>6549</v>
      </c>
      <c r="D304" s="8" t="s">
        <v>6552</v>
      </c>
      <c r="I304" s="1" t="s">
        <v>9784</v>
      </c>
      <c r="J304" s="1" t="s">
        <v>9785</v>
      </c>
    </row>
    <row r="305" spans="1:10" x14ac:dyDescent="0.35">
      <c r="A305" t="s">
        <v>7064</v>
      </c>
      <c r="B305" s="3" t="s">
        <v>6546</v>
      </c>
      <c r="C305" s="3" t="s">
        <v>6549</v>
      </c>
      <c r="D305" s="8" t="s">
        <v>6625</v>
      </c>
      <c r="I305" s="1" t="s">
        <v>9786</v>
      </c>
      <c r="J305" s="1" t="s">
        <v>9787</v>
      </c>
    </row>
    <row r="306" spans="1:10" x14ac:dyDescent="0.35">
      <c r="A306" t="s">
        <v>7095</v>
      </c>
      <c r="B306" s="3" t="s">
        <v>6546</v>
      </c>
      <c r="C306" s="3" t="s">
        <v>6549</v>
      </c>
      <c r="D306" s="8" t="s">
        <v>6648</v>
      </c>
      <c r="I306" s="1" t="s">
        <v>9788</v>
      </c>
      <c r="J306" s="1" t="s">
        <v>9789</v>
      </c>
    </row>
    <row r="307" spans="1:10" x14ac:dyDescent="0.35">
      <c r="A307" t="s">
        <v>7116</v>
      </c>
      <c r="B307" s="3" t="s">
        <v>6546</v>
      </c>
      <c r="C307" s="3" t="s">
        <v>6549</v>
      </c>
      <c r="D307" s="2" t="s">
        <v>6677</v>
      </c>
      <c r="I307" s="1" t="s">
        <v>9790</v>
      </c>
      <c r="J307" s="1" t="s">
        <v>9791</v>
      </c>
    </row>
    <row r="308" spans="1:10" x14ac:dyDescent="0.35">
      <c r="A308" t="s">
        <v>7137</v>
      </c>
      <c r="B308" s="3" t="s">
        <v>6546</v>
      </c>
      <c r="C308" s="3" t="s">
        <v>6694</v>
      </c>
      <c r="D308" t="s">
        <v>6697</v>
      </c>
      <c r="I308" s="1" t="s">
        <v>9792</v>
      </c>
      <c r="J308" s="1" t="s">
        <v>9793</v>
      </c>
    </row>
    <row r="309" spans="1:10" x14ac:dyDescent="0.35">
      <c r="A309" t="s">
        <v>7158</v>
      </c>
      <c r="B309" s="3" t="s">
        <v>6546</v>
      </c>
      <c r="C309" s="3" t="s">
        <v>6694</v>
      </c>
      <c r="D309" t="s">
        <v>6734</v>
      </c>
      <c r="I309" s="1" t="s">
        <v>9794</v>
      </c>
      <c r="J309" s="1" t="s">
        <v>9795</v>
      </c>
    </row>
    <row r="310" spans="1:10" x14ac:dyDescent="0.35">
      <c r="A310" t="s">
        <v>7161</v>
      </c>
      <c r="B310" s="3" t="s">
        <v>6546</v>
      </c>
      <c r="C310" s="3" t="s">
        <v>6741</v>
      </c>
      <c r="D310" s="5" t="s">
        <v>6744</v>
      </c>
      <c r="I310" s="1" t="s">
        <v>9796</v>
      </c>
      <c r="J310" s="1" t="s">
        <v>9797</v>
      </c>
    </row>
    <row r="311" spans="1:10" x14ac:dyDescent="0.35">
      <c r="A311" t="s">
        <v>7412</v>
      </c>
      <c r="B311" s="3" t="s">
        <v>6546</v>
      </c>
      <c r="C311" s="3" t="s">
        <v>6741</v>
      </c>
      <c r="D311" s="5" t="s">
        <v>6747</v>
      </c>
      <c r="I311" s="1" t="s">
        <v>9798</v>
      </c>
      <c r="J311" s="1" t="s">
        <v>9799</v>
      </c>
    </row>
    <row r="312" spans="1:10" x14ac:dyDescent="0.35">
      <c r="A312" t="s">
        <v>7523</v>
      </c>
      <c r="B312" s="3" t="s">
        <v>6546</v>
      </c>
      <c r="C312" s="3" t="s">
        <v>6750</v>
      </c>
      <c r="D312" s="5" t="s">
        <v>6753</v>
      </c>
      <c r="I312" s="1" t="s">
        <v>9800</v>
      </c>
      <c r="J312" s="1" t="s">
        <v>9801</v>
      </c>
    </row>
    <row r="313" spans="1:10" x14ac:dyDescent="0.35">
      <c r="A313" t="s">
        <v>7582</v>
      </c>
      <c r="B313" s="3" t="s">
        <v>6546</v>
      </c>
      <c r="C313" s="3" t="s">
        <v>6750</v>
      </c>
      <c r="D313" s="5" t="s">
        <v>6758</v>
      </c>
      <c r="I313" s="1" t="s">
        <v>9802</v>
      </c>
      <c r="J313" s="1" t="s">
        <v>9803</v>
      </c>
    </row>
    <row r="314" spans="1:10" x14ac:dyDescent="0.35">
      <c r="A314" t="s">
        <v>7651</v>
      </c>
      <c r="B314" s="3" t="s">
        <v>6762</v>
      </c>
      <c r="C314" s="3" t="s">
        <v>6765</v>
      </c>
      <c r="D314" s="8" t="s">
        <v>6768</v>
      </c>
      <c r="I314" s="1" t="s">
        <v>9804</v>
      </c>
      <c r="J314" s="1" t="s">
        <v>9805</v>
      </c>
    </row>
    <row r="315" spans="1:10" x14ac:dyDescent="0.35">
      <c r="A315" t="s">
        <v>7669</v>
      </c>
      <c r="B315" s="3" t="s">
        <v>6762</v>
      </c>
      <c r="C315" s="3" t="s">
        <v>6765</v>
      </c>
      <c r="D315" s="8" t="s">
        <v>6779</v>
      </c>
      <c r="I315" s="1" t="s">
        <v>9806</v>
      </c>
      <c r="J315" s="1" t="s">
        <v>9807</v>
      </c>
    </row>
    <row r="316" spans="1:10" x14ac:dyDescent="0.35">
      <c r="A316" t="s">
        <v>7690</v>
      </c>
      <c r="B316" s="3" t="s">
        <v>6762</v>
      </c>
      <c r="C316" s="3" t="s">
        <v>6798</v>
      </c>
      <c r="D316" s="2" t="s">
        <v>6801</v>
      </c>
      <c r="I316" s="1" t="s">
        <v>9808</v>
      </c>
      <c r="J316" s="1" t="s">
        <v>9809</v>
      </c>
    </row>
    <row r="317" spans="1:10" x14ac:dyDescent="0.35">
      <c r="A317" t="s">
        <v>7711</v>
      </c>
      <c r="B317" s="3" t="s">
        <v>6762</v>
      </c>
      <c r="C317" s="3" t="s">
        <v>6798</v>
      </c>
      <c r="D317" t="s">
        <v>6890</v>
      </c>
      <c r="I317" s="1" t="s">
        <v>9810</v>
      </c>
      <c r="J317" s="1" t="s">
        <v>9811</v>
      </c>
    </row>
    <row r="318" spans="1:10" x14ac:dyDescent="0.35">
      <c r="A318" t="s">
        <v>7718</v>
      </c>
      <c r="B318" s="3" t="s">
        <v>6762</v>
      </c>
      <c r="C318" s="3" t="s">
        <v>6897</v>
      </c>
      <c r="D318" t="s">
        <v>6900</v>
      </c>
      <c r="I318" s="1" t="s">
        <v>9812</v>
      </c>
      <c r="J318" s="1" t="s">
        <v>9813</v>
      </c>
    </row>
    <row r="319" spans="1:10" x14ac:dyDescent="0.35">
      <c r="A319" t="s">
        <v>7729</v>
      </c>
      <c r="B319" s="3" t="s">
        <v>6906</v>
      </c>
      <c r="C319" s="3" t="s">
        <v>6909</v>
      </c>
      <c r="D319" t="s">
        <v>6912</v>
      </c>
      <c r="I319" s="1" t="s">
        <v>9814</v>
      </c>
      <c r="J319" s="1" t="s">
        <v>9815</v>
      </c>
    </row>
    <row r="320" spans="1:10" x14ac:dyDescent="0.35">
      <c r="A320" t="s">
        <v>7765</v>
      </c>
      <c r="B320" s="3" t="s">
        <v>6906</v>
      </c>
      <c r="C320" s="3" t="s">
        <v>6909</v>
      </c>
      <c r="D320" t="s">
        <v>6935</v>
      </c>
      <c r="I320" s="1" t="s">
        <v>9816</v>
      </c>
      <c r="J320" s="1" t="s">
        <v>9817</v>
      </c>
    </row>
    <row r="321" spans="1:10" x14ac:dyDescent="0.35">
      <c r="A321" t="s">
        <v>7788</v>
      </c>
      <c r="B321" s="3" t="s">
        <v>6906</v>
      </c>
      <c r="C321" s="3" t="s">
        <v>6944</v>
      </c>
      <c r="D321" t="s">
        <v>6947</v>
      </c>
      <c r="I321" s="1" t="s">
        <v>9818</v>
      </c>
      <c r="J321" s="1" t="s">
        <v>9819</v>
      </c>
    </row>
    <row r="322" spans="1:10" x14ac:dyDescent="0.35">
      <c r="A322" t="s">
        <v>7814</v>
      </c>
      <c r="B322" s="3" t="s">
        <v>6906</v>
      </c>
      <c r="C322" s="3" t="s">
        <v>6944</v>
      </c>
      <c r="D322" t="s">
        <v>6962</v>
      </c>
      <c r="I322" s="1" t="s">
        <v>9820</v>
      </c>
      <c r="J322" s="1" t="s">
        <v>9821</v>
      </c>
    </row>
    <row r="323" spans="1:10" x14ac:dyDescent="0.35">
      <c r="A323" t="s">
        <v>7817</v>
      </c>
      <c r="B323" s="3" t="s">
        <v>6906</v>
      </c>
      <c r="C323" s="3" t="s">
        <v>6944</v>
      </c>
      <c r="D323" t="s">
        <v>6971</v>
      </c>
      <c r="I323" s="1" t="s">
        <v>9822</v>
      </c>
      <c r="J323" s="1" t="s">
        <v>9823</v>
      </c>
    </row>
    <row r="324" spans="1:10" x14ac:dyDescent="0.35">
      <c r="A324" t="s">
        <v>7820</v>
      </c>
      <c r="B324" s="3" t="s">
        <v>6906</v>
      </c>
      <c r="C324" s="3" t="s">
        <v>6994</v>
      </c>
      <c r="D324" s="5" t="s">
        <v>6997</v>
      </c>
      <c r="I324" s="1" t="s">
        <v>9824</v>
      </c>
      <c r="J324" s="1" t="s">
        <v>9825</v>
      </c>
    </row>
    <row r="325" spans="1:10" x14ac:dyDescent="0.35">
      <c r="A325" t="s">
        <v>7823</v>
      </c>
      <c r="B325" s="3" t="s">
        <v>6906</v>
      </c>
      <c r="C325" s="3" t="s">
        <v>6994</v>
      </c>
      <c r="D325" s="5" t="s">
        <v>7000</v>
      </c>
      <c r="I325" s="1" t="s">
        <v>9826</v>
      </c>
      <c r="J325" s="1" t="s">
        <v>9827</v>
      </c>
    </row>
    <row r="326" spans="1:10" x14ac:dyDescent="0.35">
      <c r="A326" t="s">
        <v>7826</v>
      </c>
      <c r="B326" s="3" t="s">
        <v>6906</v>
      </c>
      <c r="C326" s="3" t="s">
        <v>6994</v>
      </c>
      <c r="D326" s="8" t="s">
        <v>7003</v>
      </c>
      <c r="I326" s="1" t="s">
        <v>9828</v>
      </c>
      <c r="J326" s="1" t="s">
        <v>9829</v>
      </c>
    </row>
    <row r="327" spans="1:10" x14ac:dyDescent="0.35">
      <c r="A327" t="s">
        <v>7829</v>
      </c>
      <c r="B327" s="3" t="s">
        <v>6906</v>
      </c>
      <c r="C327" s="3" t="s">
        <v>7012</v>
      </c>
      <c r="D327" t="s">
        <v>7015</v>
      </c>
      <c r="I327" s="1" t="s">
        <v>9830</v>
      </c>
      <c r="J327" s="1" t="s">
        <v>9831</v>
      </c>
    </row>
    <row r="328" spans="1:10" x14ac:dyDescent="0.35">
      <c r="A328" t="s">
        <v>7832</v>
      </c>
      <c r="B328" s="3" t="s">
        <v>6906</v>
      </c>
      <c r="C328" s="3" t="s">
        <v>7012</v>
      </c>
      <c r="D328" t="s">
        <v>7040</v>
      </c>
      <c r="I328" s="1" t="s">
        <v>9832</v>
      </c>
      <c r="J328" s="1" t="s">
        <v>9833</v>
      </c>
    </row>
    <row r="329" spans="1:10" x14ac:dyDescent="0.35">
      <c r="A329" t="s">
        <v>7838</v>
      </c>
      <c r="B329" s="3" t="s">
        <v>7060</v>
      </c>
      <c r="C329" s="3" t="s">
        <v>7063</v>
      </c>
      <c r="D329" s="2" t="s">
        <v>7066</v>
      </c>
      <c r="J329" s="1" t="s">
        <v>9834</v>
      </c>
    </row>
    <row r="330" spans="1:10" x14ac:dyDescent="0.35">
      <c r="A330" t="s">
        <v>7841</v>
      </c>
      <c r="B330" s="3" t="s">
        <v>7060</v>
      </c>
      <c r="C330" s="3" t="s">
        <v>7063</v>
      </c>
      <c r="D330" s="5" t="s">
        <v>7097</v>
      </c>
      <c r="J330" s="1" t="s">
        <v>9835</v>
      </c>
    </row>
    <row r="331" spans="1:10" x14ac:dyDescent="0.35">
      <c r="A331" t="s">
        <v>7844</v>
      </c>
      <c r="B331" s="3" t="s">
        <v>7060</v>
      </c>
      <c r="C331" s="3" t="s">
        <v>7063</v>
      </c>
      <c r="D331" s="2" t="s">
        <v>7118</v>
      </c>
      <c r="J331" s="1" t="s">
        <v>9836</v>
      </c>
    </row>
    <row r="332" spans="1:10" x14ac:dyDescent="0.35">
      <c r="A332" t="s">
        <v>7847</v>
      </c>
      <c r="B332" s="3" t="s">
        <v>7060</v>
      </c>
      <c r="C332" s="3" t="s">
        <v>7063</v>
      </c>
      <c r="D332" s="2" t="s">
        <v>7139</v>
      </c>
      <c r="J332" s="1" t="s">
        <v>9837</v>
      </c>
    </row>
    <row r="333" spans="1:10" x14ac:dyDescent="0.35">
      <c r="A333" t="s">
        <v>7850</v>
      </c>
      <c r="B333" s="3" t="s">
        <v>7060</v>
      </c>
      <c r="C333" s="3" t="s">
        <v>7063</v>
      </c>
      <c r="D333" s="2" t="s">
        <v>7160</v>
      </c>
      <c r="J333" s="1" t="s">
        <v>9838</v>
      </c>
    </row>
    <row r="334" spans="1:10" x14ac:dyDescent="0.35">
      <c r="A334" t="s">
        <v>7853</v>
      </c>
      <c r="B334" s="3" t="s">
        <v>7060</v>
      </c>
      <c r="C334" s="3" t="s">
        <v>7063</v>
      </c>
      <c r="D334" s="8" t="s">
        <v>7163</v>
      </c>
      <c r="J334" s="1" t="s">
        <v>9839</v>
      </c>
    </row>
    <row r="335" spans="1:10" x14ac:dyDescent="0.35">
      <c r="A335" t="s">
        <v>7859</v>
      </c>
      <c r="B335" s="3" t="s">
        <v>7060</v>
      </c>
      <c r="C335" s="3" t="s">
        <v>7063</v>
      </c>
      <c r="D335" s="8" t="s">
        <v>7414</v>
      </c>
    </row>
    <row r="336" spans="1:10" x14ac:dyDescent="0.35">
      <c r="A336" t="s">
        <v>7862</v>
      </c>
      <c r="B336" s="3" t="s">
        <v>7060</v>
      </c>
      <c r="C336" s="3" t="s">
        <v>7063</v>
      </c>
      <c r="D336" s="8" t="s">
        <v>7525</v>
      </c>
    </row>
    <row r="337" spans="1:10" x14ac:dyDescent="0.35">
      <c r="A337" t="s">
        <v>7865</v>
      </c>
      <c r="B337" s="3" t="s">
        <v>7060</v>
      </c>
      <c r="C337" s="3" t="s">
        <v>7063</v>
      </c>
      <c r="D337" t="s">
        <v>7584</v>
      </c>
    </row>
    <row r="338" spans="1:10" x14ac:dyDescent="0.35">
      <c r="A338" t="s">
        <v>7873</v>
      </c>
      <c r="B338" s="3" t="s">
        <v>7060</v>
      </c>
      <c r="C338" s="3" t="s">
        <v>7063</v>
      </c>
      <c r="D338" s="2" t="s">
        <v>7653</v>
      </c>
    </row>
    <row r="339" spans="1:10" x14ac:dyDescent="0.35">
      <c r="A339" t="s">
        <v>7880</v>
      </c>
      <c r="B339" s="3" t="s">
        <v>7060</v>
      </c>
      <c r="C339" s="3" t="s">
        <v>7668</v>
      </c>
      <c r="D339" s="5" t="s">
        <v>7671</v>
      </c>
    </row>
    <row r="340" spans="1:10" x14ac:dyDescent="0.35">
      <c r="A340" t="s">
        <v>7893</v>
      </c>
      <c r="B340" s="3" t="s">
        <v>7060</v>
      </c>
      <c r="C340" s="3" t="s">
        <v>7668</v>
      </c>
      <c r="D340" s="5" t="s">
        <v>7692</v>
      </c>
    </row>
    <row r="341" spans="1:10" x14ac:dyDescent="0.35">
      <c r="A341" t="s">
        <v>7907</v>
      </c>
      <c r="B341" s="3" t="s">
        <v>7060</v>
      </c>
      <c r="C341" s="3" t="s">
        <v>7668</v>
      </c>
      <c r="D341" s="5" t="s">
        <v>7713</v>
      </c>
    </row>
    <row r="342" spans="1:10" x14ac:dyDescent="0.35">
      <c r="A342" t="s">
        <v>7910</v>
      </c>
      <c r="B342" s="3" t="s">
        <v>7060</v>
      </c>
      <c r="C342" s="3" t="s">
        <v>7668</v>
      </c>
      <c r="D342" s="5" t="s">
        <v>7720</v>
      </c>
    </row>
    <row r="343" spans="1:10" x14ac:dyDescent="0.35">
      <c r="A343" t="s">
        <v>7919</v>
      </c>
      <c r="B343" s="3" t="s">
        <v>7060</v>
      </c>
      <c r="C343" s="3" t="s">
        <v>7668</v>
      </c>
      <c r="D343" s="8" t="s">
        <v>7731</v>
      </c>
    </row>
    <row r="344" spans="1:10" x14ac:dyDescent="0.35">
      <c r="A344" t="s">
        <v>7947</v>
      </c>
      <c r="B344" s="3" t="s">
        <v>7761</v>
      </c>
      <c r="C344" s="3" t="s">
        <v>7764</v>
      </c>
      <c r="D344" t="s">
        <v>7767</v>
      </c>
      <c r="I344" s="1" t="s">
        <v>9840</v>
      </c>
      <c r="J344" s="1" t="s">
        <v>9841</v>
      </c>
    </row>
    <row r="345" spans="1:10" x14ac:dyDescent="0.35">
      <c r="A345" t="s">
        <v>7954</v>
      </c>
      <c r="B345" s="3" t="s">
        <v>7761</v>
      </c>
      <c r="C345" s="3" t="s">
        <v>7764</v>
      </c>
      <c r="D345" t="s">
        <v>7790</v>
      </c>
      <c r="I345" s="1" t="s">
        <v>9842</v>
      </c>
      <c r="J345" s="1" t="s">
        <v>9843</v>
      </c>
    </row>
    <row r="346" spans="1:10" x14ac:dyDescent="0.35">
      <c r="A346" t="s">
        <v>7990</v>
      </c>
      <c r="B346" s="3" t="s">
        <v>7761</v>
      </c>
      <c r="C346" s="3" t="s">
        <v>7813</v>
      </c>
      <c r="D346" s="5" t="s">
        <v>7816</v>
      </c>
      <c r="I346" s="1" t="s">
        <v>9844</v>
      </c>
      <c r="J346" s="1" t="s">
        <v>7767</v>
      </c>
    </row>
    <row r="347" spans="1:10" x14ac:dyDescent="0.35">
      <c r="A347" t="s">
        <v>8127</v>
      </c>
      <c r="B347" s="3" t="s">
        <v>7761</v>
      </c>
      <c r="C347" s="3" t="s">
        <v>7813</v>
      </c>
      <c r="D347" s="5" t="s">
        <v>7819</v>
      </c>
      <c r="I347" s="1" t="s">
        <v>9845</v>
      </c>
      <c r="J347" s="1" t="s">
        <v>9846</v>
      </c>
    </row>
    <row r="348" spans="1:10" x14ac:dyDescent="0.35">
      <c r="A348" t="s">
        <v>8206</v>
      </c>
      <c r="B348" s="3" t="s">
        <v>7761</v>
      </c>
      <c r="C348" s="3" t="s">
        <v>7813</v>
      </c>
      <c r="D348" s="5" t="s">
        <v>7822</v>
      </c>
      <c r="I348" s="1" t="s">
        <v>9847</v>
      </c>
      <c r="J348" s="1" t="s">
        <v>9848</v>
      </c>
    </row>
    <row r="349" spans="1:10" x14ac:dyDescent="0.35">
      <c r="A349" t="s">
        <v>8260</v>
      </c>
      <c r="B349" s="3" t="s">
        <v>7761</v>
      </c>
      <c r="C349" s="3" t="s">
        <v>7813</v>
      </c>
      <c r="D349" s="5" t="s">
        <v>7825</v>
      </c>
      <c r="I349" s="1" t="s">
        <v>9849</v>
      </c>
      <c r="J349" s="1" t="s">
        <v>9850</v>
      </c>
    </row>
    <row r="350" spans="1:10" x14ac:dyDescent="0.35">
      <c r="A350" t="s">
        <v>8287</v>
      </c>
      <c r="B350" s="3" t="s">
        <v>7761</v>
      </c>
      <c r="C350" s="3" t="s">
        <v>7813</v>
      </c>
      <c r="D350" s="5" t="s">
        <v>7828</v>
      </c>
      <c r="I350" s="1" t="s">
        <v>9851</v>
      </c>
      <c r="J350" s="1" t="s">
        <v>9852</v>
      </c>
    </row>
    <row r="351" spans="1:10" x14ac:dyDescent="0.35">
      <c r="A351" t="s">
        <v>8332</v>
      </c>
      <c r="B351" s="3" t="s">
        <v>7761</v>
      </c>
      <c r="C351" s="3" t="s">
        <v>7813</v>
      </c>
      <c r="D351" s="5" t="s">
        <v>7831</v>
      </c>
      <c r="I351" s="1" t="s">
        <v>9853</v>
      </c>
      <c r="J351" s="1" t="s">
        <v>9854</v>
      </c>
    </row>
    <row r="352" spans="1:10" x14ac:dyDescent="0.35">
      <c r="A352" t="s">
        <v>8362</v>
      </c>
      <c r="B352" s="3" t="s">
        <v>7761</v>
      </c>
      <c r="C352" s="3" t="s">
        <v>7813</v>
      </c>
      <c r="D352" s="5" t="s">
        <v>7834</v>
      </c>
      <c r="I352" s="1" t="s">
        <v>9855</v>
      </c>
      <c r="J352" s="1" t="s">
        <v>9856</v>
      </c>
    </row>
    <row r="353" spans="1:10" x14ac:dyDescent="0.35">
      <c r="A353" t="s">
        <v>8383</v>
      </c>
      <c r="B353" s="3" t="s">
        <v>7761</v>
      </c>
      <c r="C353" s="3" t="s">
        <v>7837</v>
      </c>
      <c r="D353" s="5" t="s">
        <v>7840</v>
      </c>
      <c r="I353" s="1" t="s">
        <v>9857</v>
      </c>
      <c r="J353" s="1" t="s">
        <v>9858</v>
      </c>
    </row>
    <row r="354" spans="1:10" x14ac:dyDescent="0.35">
      <c r="A354" t="s">
        <v>8397</v>
      </c>
      <c r="B354" s="3" t="s">
        <v>7761</v>
      </c>
      <c r="C354" s="3" t="s">
        <v>7837</v>
      </c>
      <c r="D354" s="5" t="s">
        <v>7843</v>
      </c>
    </row>
    <row r="355" spans="1:10" x14ac:dyDescent="0.35">
      <c r="A355" t="s">
        <v>8427</v>
      </c>
      <c r="B355" s="3" t="s">
        <v>7761</v>
      </c>
      <c r="C355" s="3" t="s">
        <v>7837</v>
      </c>
      <c r="D355" s="5" t="s">
        <v>7846</v>
      </c>
    </row>
    <row r="356" spans="1:10" x14ac:dyDescent="0.35">
      <c r="A356" t="s">
        <v>8433</v>
      </c>
      <c r="B356" s="3" t="s">
        <v>7761</v>
      </c>
      <c r="C356" s="3" t="s">
        <v>7837</v>
      </c>
      <c r="D356" s="5" t="s">
        <v>7849</v>
      </c>
    </row>
    <row r="357" spans="1:10" x14ac:dyDescent="0.35">
      <c r="A357" t="s">
        <v>8442</v>
      </c>
      <c r="B357" s="3" t="s">
        <v>7761</v>
      </c>
      <c r="C357" s="3" t="s">
        <v>7837</v>
      </c>
      <c r="D357" s="5" t="s">
        <v>7852</v>
      </c>
    </row>
    <row r="358" spans="1:10" x14ac:dyDescent="0.35">
      <c r="A358" t="s">
        <v>8453</v>
      </c>
      <c r="B358" s="3" t="s">
        <v>7761</v>
      </c>
      <c r="C358" s="3" t="s">
        <v>7837</v>
      </c>
      <c r="D358" s="5" t="s">
        <v>7855</v>
      </c>
    </row>
    <row r="359" spans="1:10" x14ac:dyDescent="0.35">
      <c r="A359" t="s">
        <v>8473</v>
      </c>
      <c r="B359" s="3" t="s">
        <v>7761</v>
      </c>
      <c r="C359" s="3" t="s">
        <v>7858</v>
      </c>
      <c r="D359" s="5" t="s">
        <v>7861</v>
      </c>
    </row>
    <row r="360" spans="1:10" x14ac:dyDescent="0.35">
      <c r="A360" t="s">
        <v>8482</v>
      </c>
      <c r="B360" s="3" t="s">
        <v>7761</v>
      </c>
      <c r="C360" s="3" t="s">
        <v>7858</v>
      </c>
      <c r="D360" s="5" t="s">
        <v>7864</v>
      </c>
    </row>
    <row r="361" spans="1:10" x14ac:dyDescent="0.35">
      <c r="A361" t="s">
        <v>8557</v>
      </c>
      <c r="B361" s="3" t="s">
        <v>7761</v>
      </c>
      <c r="C361" s="3" t="s">
        <v>7858</v>
      </c>
      <c r="D361" s="5" t="s">
        <v>7867</v>
      </c>
    </row>
    <row r="362" spans="1:10" x14ac:dyDescent="0.35">
      <c r="A362" t="s">
        <v>8584</v>
      </c>
      <c r="B362" s="3" t="s">
        <v>7869</v>
      </c>
      <c r="C362" s="3" t="s">
        <v>7872</v>
      </c>
      <c r="D362" t="s">
        <v>7875</v>
      </c>
    </row>
    <row r="363" spans="1:10" x14ac:dyDescent="0.35">
      <c r="A363" t="s">
        <v>8592</v>
      </c>
      <c r="B363" s="3" t="s">
        <v>7869</v>
      </c>
      <c r="C363" s="3" t="s">
        <v>7872</v>
      </c>
      <c r="D363" t="s">
        <v>7882</v>
      </c>
    </row>
    <row r="364" spans="1:10" x14ac:dyDescent="0.35">
      <c r="A364" t="s">
        <v>8595</v>
      </c>
      <c r="B364" s="3" t="s">
        <v>7869</v>
      </c>
      <c r="C364" s="3" t="s">
        <v>7872</v>
      </c>
      <c r="D364" t="s">
        <v>7895</v>
      </c>
    </row>
    <row r="365" spans="1:10" x14ac:dyDescent="0.35">
      <c r="A365" t="s">
        <v>8598</v>
      </c>
      <c r="B365" s="3" t="s">
        <v>7869</v>
      </c>
      <c r="C365" s="3" t="s">
        <v>7906</v>
      </c>
      <c r="D365" s="5" t="s">
        <v>7909</v>
      </c>
    </row>
    <row r="366" spans="1:10" x14ac:dyDescent="0.35">
      <c r="A366" t="s">
        <v>8601</v>
      </c>
      <c r="B366" s="3" t="s">
        <v>7869</v>
      </c>
      <c r="C366" s="3" t="s">
        <v>7906</v>
      </c>
      <c r="D366" s="8" t="s">
        <v>7912</v>
      </c>
    </row>
    <row r="367" spans="1:10" x14ac:dyDescent="0.35">
      <c r="A367" t="s">
        <v>8611</v>
      </c>
      <c r="B367" s="3" t="s">
        <v>7869</v>
      </c>
      <c r="C367" s="3" t="s">
        <v>7906</v>
      </c>
      <c r="D367" s="8" t="s">
        <v>7921</v>
      </c>
    </row>
    <row r="368" spans="1:10" x14ac:dyDescent="0.35">
      <c r="A368" t="s">
        <v>8614</v>
      </c>
      <c r="B368" s="3" t="s">
        <v>7869</v>
      </c>
      <c r="C368" s="3" t="s">
        <v>7946</v>
      </c>
      <c r="D368" s="5" t="s">
        <v>7949</v>
      </c>
    </row>
    <row r="369" spans="1:10" x14ac:dyDescent="0.35">
      <c r="A369" t="s">
        <v>8617</v>
      </c>
      <c r="B369" s="3" t="s">
        <v>7869</v>
      </c>
      <c r="C369" s="3" t="s">
        <v>7946</v>
      </c>
      <c r="D369" t="s">
        <v>7956</v>
      </c>
      <c r="I369" s="1" t="s">
        <v>9859</v>
      </c>
      <c r="J369" s="1" t="s">
        <v>9860</v>
      </c>
    </row>
    <row r="370" spans="1:10" x14ac:dyDescent="0.35">
      <c r="A370" t="s">
        <v>8620</v>
      </c>
      <c r="B370" s="3" t="s">
        <v>7986</v>
      </c>
      <c r="C370" s="3" t="s">
        <v>7989</v>
      </c>
      <c r="D370" s="2" t="s">
        <v>7992</v>
      </c>
      <c r="I370" s="1" t="s">
        <v>9861</v>
      </c>
      <c r="J370" s="1" t="s">
        <v>9862</v>
      </c>
    </row>
    <row r="371" spans="1:10" x14ac:dyDescent="0.35">
      <c r="A371" t="s">
        <v>8626</v>
      </c>
      <c r="B371" s="3" t="s">
        <v>7986</v>
      </c>
      <c r="C371" s="3" t="s">
        <v>7989</v>
      </c>
      <c r="D371" s="2" t="s">
        <v>8129</v>
      </c>
      <c r="I371" s="1" t="s">
        <v>9863</v>
      </c>
      <c r="J371" s="1" t="s">
        <v>9864</v>
      </c>
    </row>
    <row r="372" spans="1:10" x14ac:dyDescent="0.35">
      <c r="A372" t="s">
        <v>8629</v>
      </c>
      <c r="B372" s="3" t="s">
        <v>7986</v>
      </c>
      <c r="C372" s="3" t="s">
        <v>7989</v>
      </c>
      <c r="D372" s="2" t="s">
        <v>8208</v>
      </c>
      <c r="I372" s="1" t="s">
        <v>9865</v>
      </c>
      <c r="J372" s="1" t="s">
        <v>9866</v>
      </c>
    </row>
    <row r="373" spans="1:10" x14ac:dyDescent="0.35">
      <c r="A373" t="s">
        <v>8632</v>
      </c>
      <c r="B373" s="3" t="s">
        <v>7986</v>
      </c>
      <c r="C373" s="3" t="s">
        <v>8259</v>
      </c>
      <c r="D373" t="s">
        <v>8262</v>
      </c>
      <c r="I373" s="1" t="s">
        <v>9867</v>
      </c>
      <c r="J373" s="1" t="s">
        <v>9868</v>
      </c>
    </row>
    <row r="374" spans="1:10" x14ac:dyDescent="0.35">
      <c r="A374" t="s">
        <v>8635</v>
      </c>
      <c r="B374" s="3" t="s">
        <v>7986</v>
      </c>
      <c r="C374" s="3" t="s">
        <v>8259</v>
      </c>
      <c r="D374" t="s">
        <v>8289</v>
      </c>
    </row>
    <row r="375" spans="1:10" x14ac:dyDescent="0.35">
      <c r="A375" t="s">
        <v>8638</v>
      </c>
      <c r="B375" s="3" t="s">
        <v>7986</v>
      </c>
      <c r="C375" s="3" t="s">
        <v>8259</v>
      </c>
      <c r="D375" t="s">
        <v>8334</v>
      </c>
    </row>
    <row r="376" spans="1:10" x14ac:dyDescent="0.35">
      <c r="A376" t="s">
        <v>8643</v>
      </c>
      <c r="B376" s="3" t="s">
        <v>7986</v>
      </c>
      <c r="C376" s="3" t="s">
        <v>8361</v>
      </c>
      <c r="D376" s="2" t="s">
        <v>8364</v>
      </c>
    </row>
    <row r="377" spans="1:10" x14ac:dyDescent="0.35">
      <c r="A377" t="s">
        <v>8646</v>
      </c>
      <c r="B377" s="3" t="s">
        <v>7986</v>
      </c>
      <c r="C377" s="3" t="s">
        <v>8361</v>
      </c>
      <c r="D377" t="s">
        <v>8385</v>
      </c>
      <c r="I377" s="1" t="s">
        <v>9869</v>
      </c>
      <c r="J377" s="1" t="s">
        <v>9870</v>
      </c>
    </row>
    <row r="378" spans="1:10" x14ac:dyDescent="0.35">
      <c r="A378" t="s">
        <v>8652</v>
      </c>
      <c r="B378" s="3" t="s">
        <v>8393</v>
      </c>
      <c r="C378" s="3" t="s">
        <v>8396</v>
      </c>
      <c r="D378" s="2" t="s">
        <v>8399</v>
      </c>
      <c r="I378" s="1" t="s">
        <v>9871</v>
      </c>
      <c r="J378" s="1" t="s">
        <v>9872</v>
      </c>
    </row>
    <row r="379" spans="1:10" x14ac:dyDescent="0.35">
      <c r="A379" t="s">
        <v>8655</v>
      </c>
      <c r="B379" s="3" t="s">
        <v>8393</v>
      </c>
      <c r="C379" s="3" t="s">
        <v>8396</v>
      </c>
      <c r="D379" s="2" t="s">
        <v>8429</v>
      </c>
      <c r="I379" s="1" t="s">
        <v>9873</v>
      </c>
      <c r="J379" s="1" t="s">
        <v>8402</v>
      </c>
    </row>
    <row r="380" spans="1:10" x14ac:dyDescent="0.35">
      <c r="A380" t="s">
        <v>8658</v>
      </c>
      <c r="B380" s="3" t="s">
        <v>8393</v>
      </c>
      <c r="C380" s="3" t="s">
        <v>8432</v>
      </c>
      <c r="D380" s="5" t="s">
        <v>8435</v>
      </c>
      <c r="I380" s="1" t="s">
        <v>9874</v>
      </c>
      <c r="J380" s="1" t="s">
        <v>9875</v>
      </c>
    </row>
    <row r="381" spans="1:10" x14ac:dyDescent="0.35">
      <c r="A381" t="s">
        <v>8666</v>
      </c>
      <c r="B381" s="3" t="s">
        <v>8393</v>
      </c>
      <c r="C381" s="3" t="s">
        <v>8432</v>
      </c>
      <c r="D381" s="5" t="s">
        <v>8444</v>
      </c>
      <c r="I381" s="1" t="s">
        <v>9876</v>
      </c>
      <c r="J381" s="1" t="s">
        <v>9877</v>
      </c>
    </row>
    <row r="382" spans="1:10" x14ac:dyDescent="0.35">
      <c r="A382" t="s">
        <v>8669</v>
      </c>
      <c r="B382" s="3" t="s">
        <v>8393</v>
      </c>
      <c r="C382" s="3" t="s">
        <v>8432</v>
      </c>
      <c r="D382" t="s">
        <v>8455</v>
      </c>
      <c r="I382" s="1" t="s">
        <v>9878</v>
      </c>
      <c r="J382" s="1" t="s">
        <v>9879</v>
      </c>
    </row>
    <row r="383" spans="1:10" x14ac:dyDescent="0.35">
      <c r="A383" t="s">
        <v>8675</v>
      </c>
      <c r="B383" s="3" t="s">
        <v>8393</v>
      </c>
      <c r="C383" s="3" t="s">
        <v>8472</v>
      </c>
      <c r="D383" s="5" t="s">
        <v>8475</v>
      </c>
      <c r="I383" s="1" t="s">
        <v>9880</v>
      </c>
      <c r="J383" s="1" t="s">
        <v>9881</v>
      </c>
    </row>
    <row r="384" spans="1:10" x14ac:dyDescent="0.35">
      <c r="A384" t="s">
        <v>9144</v>
      </c>
      <c r="B384" s="3" t="s">
        <v>8393</v>
      </c>
      <c r="C384" s="3" t="s">
        <v>8472</v>
      </c>
      <c r="D384" s="2" t="s">
        <v>8484</v>
      </c>
      <c r="I384" s="1" t="s">
        <v>9882</v>
      </c>
      <c r="J384" s="1" t="s">
        <v>9883</v>
      </c>
    </row>
    <row r="385" spans="1:10" x14ac:dyDescent="0.35">
      <c r="A385" t="s">
        <v>9164</v>
      </c>
      <c r="B385" s="3" t="s">
        <v>8393</v>
      </c>
      <c r="C385" s="3" t="s">
        <v>8472</v>
      </c>
      <c r="D385" s="2" t="s">
        <v>8559</v>
      </c>
      <c r="I385" s="1" t="s">
        <v>9884</v>
      </c>
      <c r="J385" s="1" t="s">
        <v>9885</v>
      </c>
    </row>
    <row r="386" spans="1:10" x14ac:dyDescent="0.35">
      <c r="A386" t="s">
        <v>9167</v>
      </c>
      <c r="B386" s="3" t="s">
        <v>8393</v>
      </c>
      <c r="C386" s="3" t="s">
        <v>8472</v>
      </c>
      <c r="D386" s="5" t="s">
        <v>8586</v>
      </c>
      <c r="I386" s="1" t="s">
        <v>9886</v>
      </c>
      <c r="J386" s="1" t="s">
        <v>9887</v>
      </c>
    </row>
    <row r="387" spans="1:10" x14ac:dyDescent="0.35">
      <c r="A387" t="s">
        <v>9170</v>
      </c>
      <c r="B387" s="3" t="s">
        <v>8393</v>
      </c>
      <c r="C387" s="3" t="s">
        <v>8591</v>
      </c>
      <c r="D387" s="5" t="s">
        <v>8594</v>
      </c>
      <c r="I387" s="1" t="s">
        <v>9888</v>
      </c>
      <c r="J387" s="1" t="s">
        <v>9889</v>
      </c>
    </row>
    <row r="388" spans="1:10" x14ac:dyDescent="0.35">
      <c r="A388" t="s">
        <v>9173</v>
      </c>
      <c r="B388" s="3" t="s">
        <v>8393</v>
      </c>
      <c r="C388" s="3" t="s">
        <v>8591</v>
      </c>
      <c r="D388" s="5" t="s">
        <v>8597</v>
      </c>
      <c r="I388" s="1" t="s">
        <v>9890</v>
      </c>
      <c r="J388" s="1" t="s">
        <v>9891</v>
      </c>
    </row>
    <row r="389" spans="1:10" x14ac:dyDescent="0.35">
      <c r="A389" t="s">
        <v>9176</v>
      </c>
      <c r="B389" s="3" t="s">
        <v>8393</v>
      </c>
      <c r="C389" s="3" t="s">
        <v>8591</v>
      </c>
      <c r="D389" s="5" t="s">
        <v>8600</v>
      </c>
      <c r="I389" s="1" t="s">
        <v>9892</v>
      </c>
      <c r="J389" s="1" t="s">
        <v>9893</v>
      </c>
    </row>
    <row r="390" spans="1:10" x14ac:dyDescent="0.35">
      <c r="A390" t="s">
        <v>9179</v>
      </c>
      <c r="B390" s="3" t="s">
        <v>8393</v>
      </c>
      <c r="C390" s="3" t="s">
        <v>8591</v>
      </c>
      <c r="D390" s="5" t="s">
        <v>8603</v>
      </c>
      <c r="I390" s="1" t="s">
        <v>9894</v>
      </c>
      <c r="J390" s="1" t="s">
        <v>9895</v>
      </c>
    </row>
    <row r="391" spans="1:10" x14ac:dyDescent="0.35">
      <c r="A391" t="s">
        <v>9213</v>
      </c>
      <c r="B391" s="3" t="s">
        <v>8607</v>
      </c>
      <c r="C391" s="3" t="s">
        <v>8610</v>
      </c>
      <c r="D391" s="5" t="s">
        <v>8613</v>
      </c>
      <c r="I391" s="1" t="s">
        <v>9896</v>
      </c>
      <c r="J391" s="1" t="s">
        <v>9897</v>
      </c>
    </row>
    <row r="392" spans="1:10" x14ac:dyDescent="0.35">
      <c r="A392" t="s">
        <v>9224</v>
      </c>
      <c r="B392" s="3" t="s">
        <v>8607</v>
      </c>
      <c r="C392" s="3" t="s">
        <v>8610</v>
      </c>
      <c r="D392" s="5" t="s">
        <v>8616</v>
      </c>
      <c r="I392" s="1" t="s">
        <v>9898</v>
      </c>
      <c r="J392" s="1" t="s">
        <v>9899</v>
      </c>
    </row>
    <row r="393" spans="1:10" x14ac:dyDescent="0.35">
      <c r="A393" t="s">
        <v>9227</v>
      </c>
      <c r="B393" s="3" t="s">
        <v>8607</v>
      </c>
      <c r="C393" s="3" t="s">
        <v>8610</v>
      </c>
      <c r="D393" s="5" t="s">
        <v>8619</v>
      </c>
      <c r="I393" s="1" t="s">
        <v>9900</v>
      </c>
      <c r="J393" s="1" t="s">
        <v>9901</v>
      </c>
    </row>
    <row r="394" spans="1:10" x14ac:dyDescent="0.35">
      <c r="A394" t="s">
        <v>9230</v>
      </c>
      <c r="B394" s="3" t="s">
        <v>8607</v>
      </c>
      <c r="C394" s="3" t="s">
        <v>8610</v>
      </c>
      <c r="D394" s="5" t="s">
        <v>8622</v>
      </c>
      <c r="I394" s="1" t="s">
        <v>9902</v>
      </c>
      <c r="J394" s="1" t="s">
        <v>9903</v>
      </c>
    </row>
    <row r="395" spans="1:10" x14ac:dyDescent="0.35">
      <c r="A395" t="s">
        <v>9248</v>
      </c>
      <c r="B395" s="3" t="s">
        <v>8607</v>
      </c>
      <c r="C395" s="3" t="s">
        <v>8625</v>
      </c>
      <c r="D395" s="5" t="s">
        <v>8628</v>
      </c>
      <c r="I395" s="1" t="s">
        <v>9904</v>
      </c>
      <c r="J395" s="1" t="s">
        <v>9905</v>
      </c>
    </row>
    <row r="396" spans="1:10" x14ac:dyDescent="0.35">
      <c r="A396" t="s">
        <v>9251</v>
      </c>
      <c r="B396" s="3" t="s">
        <v>8607</v>
      </c>
      <c r="C396" s="3" t="s">
        <v>8625</v>
      </c>
      <c r="D396" s="5" t="s">
        <v>8631</v>
      </c>
      <c r="I396" s="1" t="s">
        <v>9906</v>
      </c>
      <c r="J396" s="1" t="s">
        <v>9907</v>
      </c>
    </row>
    <row r="397" spans="1:10" x14ac:dyDescent="0.35">
      <c r="A397" t="s">
        <v>9254</v>
      </c>
      <c r="B397" s="3" t="s">
        <v>8607</v>
      </c>
      <c r="C397" s="3" t="s">
        <v>8625</v>
      </c>
      <c r="D397" s="5" t="s">
        <v>8634</v>
      </c>
      <c r="I397" s="1" t="s">
        <v>9908</v>
      </c>
      <c r="J397" s="1" t="s">
        <v>9909</v>
      </c>
    </row>
    <row r="398" spans="1:10" x14ac:dyDescent="0.35">
      <c r="A398" t="s">
        <v>9257</v>
      </c>
      <c r="B398" s="3" t="s">
        <v>8607</v>
      </c>
      <c r="C398" s="3" t="s">
        <v>8625</v>
      </c>
      <c r="D398" s="5" t="s">
        <v>8637</v>
      </c>
      <c r="I398" s="1" t="s">
        <v>9910</v>
      </c>
      <c r="J398" s="1" t="s">
        <v>9911</v>
      </c>
    </row>
    <row r="399" spans="1:10" x14ac:dyDescent="0.35">
      <c r="A399" t="s">
        <v>9260</v>
      </c>
      <c r="B399" s="3" t="s">
        <v>8607</v>
      </c>
      <c r="C399" s="3" t="s">
        <v>8625</v>
      </c>
      <c r="D399" s="5" t="s">
        <v>8640</v>
      </c>
      <c r="I399" s="1" t="s">
        <v>9912</v>
      </c>
      <c r="J399" s="1" t="s">
        <v>9913</v>
      </c>
    </row>
    <row r="400" spans="1:10" x14ac:dyDescent="0.35">
      <c r="A400" t="s">
        <v>9263</v>
      </c>
      <c r="B400" s="3" t="s">
        <v>8607</v>
      </c>
      <c r="C400" s="3" t="s">
        <v>8625</v>
      </c>
      <c r="D400" s="5" t="s">
        <v>8645</v>
      </c>
      <c r="I400" s="1" t="s">
        <v>9914</v>
      </c>
      <c r="J400" s="1" t="s">
        <v>9915</v>
      </c>
    </row>
    <row r="401" spans="1:10" x14ac:dyDescent="0.35">
      <c r="A401" t="s">
        <v>9266</v>
      </c>
      <c r="B401" s="3" t="s">
        <v>8607</v>
      </c>
      <c r="C401" s="3" t="s">
        <v>8625</v>
      </c>
      <c r="D401" s="5" t="s">
        <v>8648</v>
      </c>
      <c r="I401" s="1" t="s">
        <v>9916</v>
      </c>
      <c r="J401" s="1" t="s">
        <v>9917</v>
      </c>
    </row>
    <row r="402" spans="1:10" x14ac:dyDescent="0.35">
      <c r="A402" t="s">
        <v>9269</v>
      </c>
      <c r="B402" s="3" t="s">
        <v>8607</v>
      </c>
      <c r="C402" s="3" t="s">
        <v>8651</v>
      </c>
      <c r="D402" s="5" t="s">
        <v>8654</v>
      </c>
      <c r="I402" s="1" t="s">
        <v>9871</v>
      </c>
      <c r="J402" s="1" t="s">
        <v>9918</v>
      </c>
    </row>
    <row r="403" spans="1:10" x14ac:dyDescent="0.35">
      <c r="A403" t="s">
        <v>9272</v>
      </c>
      <c r="B403" s="3" t="s">
        <v>8607</v>
      </c>
      <c r="C403" s="3" t="s">
        <v>8651</v>
      </c>
      <c r="D403" s="5" t="s">
        <v>8657</v>
      </c>
    </row>
    <row r="404" spans="1:10" x14ac:dyDescent="0.35">
      <c r="A404" t="s">
        <v>9275</v>
      </c>
      <c r="B404" s="3" t="s">
        <v>8607</v>
      </c>
      <c r="C404" s="3" t="s">
        <v>8651</v>
      </c>
      <c r="D404" s="5" t="s">
        <v>8660</v>
      </c>
    </row>
    <row r="405" spans="1:10" x14ac:dyDescent="0.35">
      <c r="A405" t="s">
        <v>9281</v>
      </c>
      <c r="B405" s="3" t="s">
        <v>8607</v>
      </c>
      <c r="C405" s="3" t="s">
        <v>8665</v>
      </c>
      <c r="D405" s="5" t="s">
        <v>8668</v>
      </c>
    </row>
    <row r="406" spans="1:10" x14ac:dyDescent="0.35">
      <c r="A406" t="s">
        <v>9284</v>
      </c>
      <c r="B406" s="3" t="s">
        <v>8607</v>
      </c>
      <c r="C406" s="3" t="s">
        <v>8665</v>
      </c>
      <c r="D406" s="5" t="s">
        <v>8671</v>
      </c>
    </row>
    <row r="407" spans="1:10" x14ac:dyDescent="0.35">
      <c r="A407" t="s">
        <v>9287</v>
      </c>
      <c r="B407" s="3" t="s">
        <v>8607</v>
      </c>
      <c r="C407" s="3" t="s">
        <v>8674</v>
      </c>
      <c r="D407" s="5" t="s">
        <v>8677</v>
      </c>
    </row>
    <row r="408" spans="1:10" x14ac:dyDescent="0.35">
      <c r="A408" t="s">
        <v>9290</v>
      </c>
      <c r="B408" s="3" t="s">
        <v>8607</v>
      </c>
      <c r="C408" s="3" t="s">
        <v>8674</v>
      </c>
      <c r="D408" s="5" t="s">
        <v>9146</v>
      </c>
    </row>
    <row r="409" spans="1:10" x14ac:dyDescent="0.35">
      <c r="A409" t="s">
        <v>9293</v>
      </c>
      <c r="B409" s="3" t="s">
        <v>8607</v>
      </c>
      <c r="C409" s="3" t="s">
        <v>9163</v>
      </c>
      <c r="D409" s="5" t="s">
        <v>9166</v>
      </c>
    </row>
    <row r="410" spans="1:10" x14ac:dyDescent="0.35">
      <c r="A410" t="s">
        <v>9296</v>
      </c>
      <c r="B410" s="3" t="s">
        <v>8607</v>
      </c>
      <c r="C410" s="3" t="s">
        <v>9163</v>
      </c>
      <c r="D410" s="5" t="s">
        <v>9169</v>
      </c>
    </row>
    <row r="411" spans="1:10" x14ac:dyDescent="0.35">
      <c r="A411" t="s">
        <v>9299</v>
      </c>
      <c r="B411" s="3" t="s">
        <v>8607</v>
      </c>
      <c r="C411" s="3" t="s">
        <v>9163</v>
      </c>
      <c r="D411" s="5" t="s">
        <v>9172</v>
      </c>
    </row>
    <row r="412" spans="1:10" x14ac:dyDescent="0.35">
      <c r="A412" t="s">
        <v>9302</v>
      </c>
      <c r="B412" s="3" t="s">
        <v>8607</v>
      </c>
      <c r="C412" s="3" t="s">
        <v>9163</v>
      </c>
      <c r="D412" s="5" t="s">
        <v>9175</v>
      </c>
    </row>
    <row r="413" spans="1:10" x14ac:dyDescent="0.35">
      <c r="A413" t="s">
        <v>9305</v>
      </c>
      <c r="B413" s="3" t="s">
        <v>8607</v>
      </c>
      <c r="C413" s="3" t="s">
        <v>9163</v>
      </c>
      <c r="D413" s="5" t="s">
        <v>9178</v>
      </c>
    </row>
    <row r="414" spans="1:10" x14ac:dyDescent="0.35">
      <c r="A414" t="s">
        <v>9308</v>
      </c>
      <c r="B414" s="3" t="s">
        <v>8607</v>
      </c>
      <c r="C414" s="3" t="s">
        <v>9163</v>
      </c>
      <c r="D414" s="2" t="s">
        <v>9181</v>
      </c>
    </row>
    <row r="415" spans="1:10" x14ac:dyDescent="0.35">
      <c r="A415" t="s">
        <v>9311</v>
      </c>
      <c r="B415" s="3" t="s">
        <v>8607</v>
      </c>
      <c r="C415" s="3" t="s">
        <v>9212</v>
      </c>
      <c r="D415" t="s">
        <v>9215</v>
      </c>
    </row>
    <row r="416" spans="1:10" x14ac:dyDescent="0.35">
      <c r="A416" t="s">
        <v>9314</v>
      </c>
      <c r="B416" s="3" t="s">
        <v>8607</v>
      </c>
      <c r="C416" s="3" t="s">
        <v>9212</v>
      </c>
      <c r="D416" t="s">
        <v>9226</v>
      </c>
    </row>
    <row r="417" spans="1:4" x14ac:dyDescent="0.35">
      <c r="A417" t="s">
        <v>9317</v>
      </c>
      <c r="B417" s="3" t="s">
        <v>8607</v>
      </c>
      <c r="C417" s="3" t="s">
        <v>9212</v>
      </c>
      <c r="D417" s="5" t="s">
        <v>9229</v>
      </c>
    </row>
    <row r="418" spans="1:4" x14ac:dyDescent="0.35">
      <c r="A418" t="s">
        <v>9323</v>
      </c>
      <c r="B418" s="3" t="s">
        <v>8607</v>
      </c>
      <c r="C418" s="3" t="s">
        <v>9212</v>
      </c>
      <c r="D418" t="s">
        <v>9232</v>
      </c>
    </row>
    <row r="419" spans="1:4" x14ac:dyDescent="0.35">
      <c r="A419" t="s">
        <v>9326</v>
      </c>
      <c r="B419" s="3" t="s">
        <v>9244</v>
      </c>
      <c r="C419" s="3" t="s">
        <v>9247</v>
      </c>
      <c r="D419" s="6" t="s">
        <v>9250</v>
      </c>
    </row>
    <row r="420" spans="1:4" x14ac:dyDescent="0.35">
      <c r="A420" t="s">
        <v>9329</v>
      </c>
      <c r="B420" s="3" t="s">
        <v>9244</v>
      </c>
      <c r="C420" s="3" t="s">
        <v>9247</v>
      </c>
      <c r="D420" s="6" t="s">
        <v>9253</v>
      </c>
    </row>
    <row r="421" spans="1:4" x14ac:dyDescent="0.35">
      <c r="A421" t="s">
        <v>9332</v>
      </c>
      <c r="B421" s="3" t="s">
        <v>9244</v>
      </c>
      <c r="C421" s="3" t="s">
        <v>9247</v>
      </c>
      <c r="D421" s="6" t="s">
        <v>9256</v>
      </c>
    </row>
    <row r="422" spans="1:4" x14ac:dyDescent="0.35">
      <c r="A422" t="s">
        <v>9335</v>
      </c>
      <c r="B422" s="3" t="s">
        <v>9244</v>
      </c>
      <c r="C422" s="3" t="s">
        <v>9247</v>
      </c>
      <c r="D422" s="6" t="s">
        <v>9259</v>
      </c>
    </row>
    <row r="423" spans="1:4" x14ac:dyDescent="0.35">
      <c r="A423" t="s">
        <v>9338</v>
      </c>
      <c r="B423" s="3" t="s">
        <v>9244</v>
      </c>
      <c r="C423" s="3" t="s">
        <v>9247</v>
      </c>
      <c r="D423" s="6" t="s">
        <v>9262</v>
      </c>
    </row>
    <row r="424" spans="1:4" x14ac:dyDescent="0.35">
      <c r="A424" t="s">
        <v>9341</v>
      </c>
      <c r="B424" s="3" t="s">
        <v>9244</v>
      </c>
      <c r="C424" s="3" t="s">
        <v>9247</v>
      </c>
      <c r="D424" s="6" t="s">
        <v>9265</v>
      </c>
    </row>
    <row r="425" spans="1:4" x14ac:dyDescent="0.35">
      <c r="A425" t="s">
        <v>9344</v>
      </c>
      <c r="B425" s="3" t="s">
        <v>9244</v>
      </c>
      <c r="C425" s="3" t="s">
        <v>9247</v>
      </c>
      <c r="D425" s="6" t="s">
        <v>9268</v>
      </c>
    </row>
    <row r="426" spans="1:4" x14ac:dyDescent="0.35">
      <c r="A426" t="s">
        <v>9347</v>
      </c>
      <c r="B426" s="3" t="s">
        <v>9244</v>
      </c>
      <c r="C426" s="3" t="s">
        <v>9247</v>
      </c>
      <c r="D426" s="6" t="s">
        <v>9271</v>
      </c>
    </row>
    <row r="427" spans="1:4" x14ac:dyDescent="0.35">
      <c r="A427" t="s">
        <v>9350</v>
      </c>
      <c r="B427" s="3" t="s">
        <v>9244</v>
      </c>
      <c r="C427" s="3" t="s">
        <v>9247</v>
      </c>
      <c r="D427" s="6" t="s">
        <v>9274</v>
      </c>
    </row>
    <row r="428" spans="1:4" x14ac:dyDescent="0.35">
      <c r="A428" t="s">
        <v>9353</v>
      </c>
      <c r="B428" s="3" t="s">
        <v>9244</v>
      </c>
      <c r="C428" s="3" t="s">
        <v>9247</v>
      </c>
      <c r="D428" s="6" t="s">
        <v>9277</v>
      </c>
    </row>
    <row r="429" spans="1:4" x14ac:dyDescent="0.35">
      <c r="A429" t="s">
        <v>9356</v>
      </c>
      <c r="B429" s="3" t="s">
        <v>9244</v>
      </c>
      <c r="C429" s="3" t="s">
        <v>9280</v>
      </c>
      <c r="D429" s="5" t="s">
        <v>9283</v>
      </c>
    </row>
    <row r="430" spans="1:4" x14ac:dyDescent="0.35">
      <c r="A430" t="s">
        <v>9359</v>
      </c>
      <c r="B430" s="3" t="s">
        <v>9244</v>
      </c>
      <c r="C430" s="3" t="s">
        <v>9280</v>
      </c>
      <c r="D430" s="5" t="s">
        <v>9286</v>
      </c>
    </row>
    <row r="431" spans="1:4" x14ac:dyDescent="0.35">
      <c r="A431" t="s">
        <v>9365</v>
      </c>
      <c r="B431" s="3" t="s">
        <v>9244</v>
      </c>
      <c r="C431" s="3" t="s">
        <v>9280</v>
      </c>
      <c r="D431" s="5" t="s">
        <v>9289</v>
      </c>
    </row>
    <row r="432" spans="1:4" x14ac:dyDescent="0.35">
      <c r="A432" t="s">
        <v>9368</v>
      </c>
      <c r="B432" s="3" t="s">
        <v>9244</v>
      </c>
      <c r="C432" s="3" t="s">
        <v>9280</v>
      </c>
      <c r="D432" s="5" t="s">
        <v>9292</v>
      </c>
    </row>
    <row r="433" spans="1:4" x14ac:dyDescent="0.35">
      <c r="A433" t="s">
        <v>9376</v>
      </c>
      <c r="B433" s="3" t="s">
        <v>9244</v>
      </c>
      <c r="C433" s="3" t="s">
        <v>9280</v>
      </c>
      <c r="D433" s="5" t="s">
        <v>9295</v>
      </c>
    </row>
    <row r="434" spans="1:4" x14ac:dyDescent="0.35">
      <c r="A434" t="s">
        <v>9379</v>
      </c>
      <c r="B434" s="3" t="s">
        <v>9244</v>
      </c>
      <c r="C434" s="3" t="s">
        <v>9280</v>
      </c>
      <c r="D434" s="5" t="s">
        <v>9298</v>
      </c>
    </row>
    <row r="435" spans="1:4" x14ac:dyDescent="0.35">
      <c r="A435" t="s">
        <v>9382</v>
      </c>
      <c r="B435" s="3" t="s">
        <v>9244</v>
      </c>
      <c r="C435" s="3" t="s">
        <v>9280</v>
      </c>
      <c r="D435" s="5" t="s">
        <v>9301</v>
      </c>
    </row>
    <row r="436" spans="1:4" x14ac:dyDescent="0.35">
      <c r="A436" t="s">
        <v>9392</v>
      </c>
      <c r="B436" s="3" t="s">
        <v>9244</v>
      </c>
      <c r="C436" s="3" t="s">
        <v>9280</v>
      </c>
      <c r="D436" s="5" t="s">
        <v>9304</v>
      </c>
    </row>
    <row r="437" spans="1:4" x14ac:dyDescent="0.35">
      <c r="A437" t="s">
        <v>9395</v>
      </c>
      <c r="B437" s="3" t="s">
        <v>9244</v>
      </c>
      <c r="C437" s="3" t="s">
        <v>9280</v>
      </c>
      <c r="D437" s="5" t="s">
        <v>9307</v>
      </c>
    </row>
    <row r="438" spans="1:4" x14ac:dyDescent="0.35">
      <c r="A438" t="s">
        <v>9398</v>
      </c>
      <c r="B438" s="3" t="s">
        <v>9244</v>
      </c>
      <c r="C438" s="3" t="s">
        <v>9280</v>
      </c>
      <c r="D438" s="5" t="s">
        <v>9310</v>
      </c>
    </row>
    <row r="439" spans="1:4" x14ac:dyDescent="0.35">
      <c r="A439" t="s">
        <v>9404</v>
      </c>
      <c r="B439" s="3" t="s">
        <v>9244</v>
      </c>
      <c r="C439" s="3" t="s">
        <v>9280</v>
      </c>
      <c r="D439" s="5" t="s">
        <v>9313</v>
      </c>
    </row>
    <row r="440" spans="1:4" x14ac:dyDescent="0.35">
      <c r="A440" t="s">
        <v>9407</v>
      </c>
      <c r="B440" s="3" t="s">
        <v>9244</v>
      </c>
      <c r="C440" s="3" t="s">
        <v>9280</v>
      </c>
      <c r="D440" s="5" t="s">
        <v>9316</v>
      </c>
    </row>
    <row r="441" spans="1:4" x14ac:dyDescent="0.35">
      <c r="A441" t="s">
        <v>9410</v>
      </c>
      <c r="B441" s="3" t="s">
        <v>9244</v>
      </c>
      <c r="C441" s="3" t="s">
        <v>9280</v>
      </c>
      <c r="D441" s="5" t="s">
        <v>9319</v>
      </c>
    </row>
    <row r="442" spans="1:4" x14ac:dyDescent="0.35">
      <c r="B442" s="3" t="s">
        <v>9244</v>
      </c>
      <c r="C442" s="3" t="s">
        <v>9322</v>
      </c>
      <c r="D442" s="5" t="s">
        <v>9325</v>
      </c>
    </row>
    <row r="443" spans="1:4" x14ac:dyDescent="0.35">
      <c r="B443" s="3" t="s">
        <v>9244</v>
      </c>
      <c r="C443" s="3" t="s">
        <v>9322</v>
      </c>
      <c r="D443" s="5" t="s">
        <v>9328</v>
      </c>
    </row>
    <row r="444" spans="1:4" x14ac:dyDescent="0.35">
      <c r="B444" s="3" t="s">
        <v>9244</v>
      </c>
      <c r="C444" s="3" t="s">
        <v>9322</v>
      </c>
      <c r="D444" s="5" t="s">
        <v>9331</v>
      </c>
    </row>
    <row r="445" spans="1:4" x14ac:dyDescent="0.35">
      <c r="B445" s="3" t="s">
        <v>9244</v>
      </c>
      <c r="C445" s="3" t="s">
        <v>9322</v>
      </c>
      <c r="D445" s="5" t="s">
        <v>9334</v>
      </c>
    </row>
    <row r="446" spans="1:4" x14ac:dyDescent="0.35">
      <c r="B446" s="3" t="s">
        <v>9244</v>
      </c>
      <c r="C446" s="3" t="s">
        <v>9322</v>
      </c>
      <c r="D446" s="5" t="s">
        <v>9337</v>
      </c>
    </row>
    <row r="447" spans="1:4" x14ac:dyDescent="0.35">
      <c r="B447" s="3" t="s">
        <v>9244</v>
      </c>
      <c r="C447" s="3" t="s">
        <v>9322</v>
      </c>
      <c r="D447" s="5" t="s">
        <v>9340</v>
      </c>
    </row>
    <row r="448" spans="1:4" x14ac:dyDescent="0.35">
      <c r="B448" s="3" t="s">
        <v>9244</v>
      </c>
      <c r="C448" s="3" t="s">
        <v>9322</v>
      </c>
      <c r="D448" s="5" t="s">
        <v>9343</v>
      </c>
    </row>
    <row r="449" spans="2:4" x14ac:dyDescent="0.35">
      <c r="B449" s="3" t="s">
        <v>9244</v>
      </c>
      <c r="C449" s="3" t="s">
        <v>9322</v>
      </c>
      <c r="D449" s="5" t="s">
        <v>9346</v>
      </c>
    </row>
    <row r="450" spans="2:4" x14ac:dyDescent="0.35">
      <c r="B450" s="3" t="s">
        <v>9244</v>
      </c>
      <c r="C450" s="3" t="s">
        <v>9322</v>
      </c>
      <c r="D450" s="5" t="s">
        <v>9349</v>
      </c>
    </row>
    <row r="451" spans="2:4" x14ac:dyDescent="0.35">
      <c r="B451" s="3" t="s">
        <v>9244</v>
      </c>
      <c r="C451" s="3" t="s">
        <v>9322</v>
      </c>
      <c r="D451" s="5" t="s">
        <v>9352</v>
      </c>
    </row>
    <row r="452" spans="2:4" x14ac:dyDescent="0.35">
      <c r="B452" s="3" t="s">
        <v>9244</v>
      </c>
      <c r="C452" s="3" t="s">
        <v>9322</v>
      </c>
      <c r="D452" s="5" t="s">
        <v>9355</v>
      </c>
    </row>
    <row r="453" spans="2:4" x14ac:dyDescent="0.35">
      <c r="B453" s="3" t="s">
        <v>9244</v>
      </c>
      <c r="C453" s="3" t="s">
        <v>9322</v>
      </c>
      <c r="D453" s="5" t="s">
        <v>9358</v>
      </c>
    </row>
    <row r="454" spans="2:4" x14ac:dyDescent="0.35">
      <c r="B454" s="3" t="s">
        <v>9244</v>
      </c>
      <c r="C454" s="3" t="s">
        <v>9322</v>
      </c>
      <c r="D454" s="5" t="s">
        <v>9361</v>
      </c>
    </row>
    <row r="455" spans="2:4" x14ac:dyDescent="0.35">
      <c r="B455" s="3" t="s">
        <v>9244</v>
      </c>
      <c r="C455" s="3" t="s">
        <v>9364</v>
      </c>
      <c r="D455" s="5" t="s">
        <v>9367</v>
      </c>
    </row>
    <row r="456" spans="2:4" x14ac:dyDescent="0.35">
      <c r="B456" s="3" t="s">
        <v>9244</v>
      </c>
      <c r="C456" s="3" t="s">
        <v>9364</v>
      </c>
      <c r="D456" s="5" t="s">
        <v>9370</v>
      </c>
    </row>
    <row r="457" spans="2:4" x14ac:dyDescent="0.35">
      <c r="B457" s="3" t="s">
        <v>9244</v>
      </c>
      <c r="C457" s="3" t="s">
        <v>9375</v>
      </c>
      <c r="D457" s="5" t="s">
        <v>9378</v>
      </c>
    </row>
    <row r="458" spans="2:4" x14ac:dyDescent="0.35">
      <c r="B458" s="3" t="s">
        <v>9244</v>
      </c>
      <c r="C458" s="3" t="s">
        <v>9375</v>
      </c>
      <c r="D458" s="5" t="s">
        <v>9381</v>
      </c>
    </row>
    <row r="459" spans="2:4" x14ac:dyDescent="0.35">
      <c r="B459" s="3" t="s">
        <v>9244</v>
      </c>
      <c r="C459" s="3" t="s">
        <v>9375</v>
      </c>
      <c r="D459" s="5" t="s">
        <v>9384</v>
      </c>
    </row>
    <row r="460" spans="2:4" x14ac:dyDescent="0.35">
      <c r="B460" s="3" t="s">
        <v>9244</v>
      </c>
      <c r="C460" s="3" t="s">
        <v>9391</v>
      </c>
      <c r="D460" s="5" t="s">
        <v>9394</v>
      </c>
    </row>
    <row r="461" spans="2:4" x14ac:dyDescent="0.35">
      <c r="B461" s="3" t="s">
        <v>9244</v>
      </c>
      <c r="C461" s="3" t="s">
        <v>9391</v>
      </c>
      <c r="D461" s="5" t="s">
        <v>9397</v>
      </c>
    </row>
    <row r="462" spans="2:4" x14ac:dyDescent="0.35">
      <c r="B462" s="3" t="s">
        <v>9244</v>
      </c>
      <c r="C462" s="3" t="s">
        <v>9391</v>
      </c>
      <c r="D462" s="8" t="s">
        <v>9400</v>
      </c>
    </row>
    <row r="463" spans="2:4" x14ac:dyDescent="0.35">
      <c r="B463" s="3" t="s">
        <v>9244</v>
      </c>
      <c r="C463" s="3" t="s">
        <v>9403</v>
      </c>
      <c r="D463" s="6" t="s">
        <v>9406</v>
      </c>
    </row>
    <row r="464" spans="2:4" x14ac:dyDescent="0.35">
      <c r="B464" s="3" t="s">
        <v>9244</v>
      </c>
      <c r="C464" s="3" t="s">
        <v>9403</v>
      </c>
      <c r="D464" s="6" t="s">
        <v>9409</v>
      </c>
    </row>
    <row r="465" spans="2:4" x14ac:dyDescent="0.35">
      <c r="B465" s="3" t="s">
        <v>9244</v>
      </c>
      <c r="C465" s="3" t="s">
        <v>9403</v>
      </c>
      <c r="D465" s="6" t="s">
        <v>9412</v>
      </c>
    </row>
    <row r="466" spans="2:4" x14ac:dyDescent="0.35"/>
    <row r="467" spans="2:4" x14ac:dyDescent="0.35"/>
    <row r="468" spans="2:4" x14ac:dyDescent="0.35"/>
    <row r="469" spans="2:4" x14ac:dyDescent="0.35"/>
    <row r="470" spans="2:4" x14ac:dyDescent="0.35"/>
    <row r="471" spans="2:4" x14ac:dyDescent="0.35"/>
    <row r="472" spans="2:4" x14ac:dyDescent="0.35"/>
    <row r="473" spans="2:4" x14ac:dyDescent="0.35"/>
    <row r="474" spans="2:4" x14ac:dyDescent="0.35"/>
    <row r="475" spans="2:4" x14ac:dyDescent="0.35"/>
    <row r="476" spans="2:4" x14ac:dyDescent="0.35"/>
    <row r="477" spans="2:4" x14ac:dyDescent="0.35"/>
    <row r="478" spans="2:4" x14ac:dyDescent="0.35"/>
    <row r="479" spans="2:4" x14ac:dyDescent="0.35"/>
    <row r="480" spans="2:4" x14ac:dyDescent="0.35"/>
    <row r="481" x14ac:dyDescent="0.35"/>
    <row r="482" x14ac:dyDescent="0.35"/>
    <row r="483" x14ac:dyDescent="0.35"/>
    <row r="484" x14ac:dyDescent="0.35"/>
    <row r="485" x14ac:dyDescent="0.35"/>
    <row r="486" x14ac:dyDescent="0.35"/>
    <row r="487" x14ac:dyDescent="0.35"/>
    <row r="488" x14ac:dyDescent="0.35"/>
    <row r="489" x14ac:dyDescent="0.35"/>
    <row r="490" x14ac:dyDescent="0.35"/>
    <row r="491" x14ac:dyDescent="0.35"/>
    <row r="492" x14ac:dyDescent="0.35"/>
    <row r="493" x14ac:dyDescent="0.35"/>
    <row r="494" x14ac:dyDescent="0.35"/>
    <row r="495" x14ac:dyDescent="0.35"/>
    <row r="496" x14ac:dyDescent="0.35"/>
    <row r="497" x14ac:dyDescent="0.35"/>
    <row r="498" x14ac:dyDescent="0.35"/>
    <row r="499" x14ac:dyDescent="0.35"/>
    <row r="500" x14ac:dyDescent="0.35"/>
    <row r="501" x14ac:dyDescent="0.35"/>
    <row r="502" x14ac:dyDescent="0.35"/>
    <row r="503" x14ac:dyDescent="0.35"/>
    <row r="504" x14ac:dyDescent="0.35"/>
    <row r="505" x14ac:dyDescent="0.35"/>
    <row r="506" x14ac:dyDescent="0.35"/>
    <row r="507" x14ac:dyDescent="0.35"/>
    <row r="508" x14ac:dyDescent="0.35"/>
    <row r="509" x14ac:dyDescent="0.35"/>
    <row r="510" x14ac:dyDescent="0.35"/>
    <row r="511" x14ac:dyDescent="0.35"/>
    <row r="512" x14ac:dyDescent="0.35"/>
    <row r="513" x14ac:dyDescent="0.35"/>
    <row r="514" x14ac:dyDescent="0.35"/>
    <row r="515" x14ac:dyDescent="0.35"/>
    <row r="516" x14ac:dyDescent="0.35"/>
    <row r="517" x14ac:dyDescent="0.35"/>
    <row r="518" x14ac:dyDescent="0.35"/>
    <row r="519" x14ac:dyDescent="0.35"/>
    <row r="520" x14ac:dyDescent="0.35"/>
    <row r="521" x14ac:dyDescent="0.35"/>
    <row r="522" x14ac:dyDescent="0.35"/>
    <row r="523" x14ac:dyDescent="0.35"/>
    <row r="524" x14ac:dyDescent="0.35"/>
    <row r="525" x14ac:dyDescent="0.35"/>
    <row r="526" x14ac:dyDescent="0.35"/>
    <row r="527" x14ac:dyDescent="0.35"/>
    <row r="528" x14ac:dyDescent="0.35"/>
    <row r="529" x14ac:dyDescent="0.35"/>
    <row r="530" x14ac:dyDescent="0.35"/>
    <row r="531" x14ac:dyDescent="0.35"/>
    <row r="532" x14ac:dyDescent="0.35"/>
    <row r="533" x14ac:dyDescent="0.35"/>
    <row r="534" x14ac:dyDescent="0.35"/>
    <row r="535" x14ac:dyDescent="0.35"/>
    <row r="536" x14ac:dyDescent="0.35"/>
    <row r="537" x14ac:dyDescent="0.35"/>
    <row r="538" x14ac:dyDescent="0.35"/>
    <row r="539" x14ac:dyDescent="0.35"/>
    <row r="540" x14ac:dyDescent="0.35"/>
    <row r="541" x14ac:dyDescent="0.35"/>
    <row r="542" x14ac:dyDescent="0.35"/>
    <row r="543" x14ac:dyDescent="0.35"/>
    <row r="544" x14ac:dyDescent="0.35"/>
    <row r="545" x14ac:dyDescent="0.35"/>
    <row r="546" x14ac:dyDescent="0.35"/>
    <row r="547" x14ac:dyDescent="0.35"/>
    <row r="548" x14ac:dyDescent="0.35"/>
    <row r="549" x14ac:dyDescent="0.35"/>
    <row r="550" x14ac:dyDescent="0.35"/>
    <row r="551" x14ac:dyDescent="0.35"/>
    <row r="552" x14ac:dyDescent="0.35"/>
    <row r="553" x14ac:dyDescent="0.35"/>
    <row r="554" x14ac:dyDescent="0.35"/>
    <row r="555" x14ac:dyDescent="0.35"/>
    <row r="556" x14ac:dyDescent="0.35"/>
    <row r="557" x14ac:dyDescent="0.35"/>
    <row r="558" x14ac:dyDescent="0.35"/>
    <row r="559" x14ac:dyDescent="0.35"/>
    <row r="560" x14ac:dyDescent="0.35"/>
    <row r="561" x14ac:dyDescent="0.35"/>
    <row r="562" x14ac:dyDescent="0.35"/>
    <row r="563" x14ac:dyDescent="0.35"/>
    <row r="564" x14ac:dyDescent="0.35"/>
    <row r="565" x14ac:dyDescent="0.35"/>
    <row r="566" x14ac:dyDescent="0.35"/>
    <row r="567" x14ac:dyDescent="0.35"/>
    <row r="568" x14ac:dyDescent="0.35"/>
    <row r="569" x14ac:dyDescent="0.35"/>
    <row r="570" x14ac:dyDescent="0.35"/>
    <row r="571" x14ac:dyDescent="0.35"/>
    <row r="572" x14ac:dyDescent="0.35"/>
    <row r="573" x14ac:dyDescent="0.35"/>
    <row r="574" x14ac:dyDescent="0.35"/>
    <row r="575" x14ac:dyDescent="0.35"/>
    <row r="576" x14ac:dyDescent="0.35"/>
    <row r="577" x14ac:dyDescent="0.35"/>
    <row r="578" x14ac:dyDescent="0.35"/>
    <row r="579" x14ac:dyDescent="0.35"/>
    <row r="580" x14ac:dyDescent="0.35"/>
    <row r="581" x14ac:dyDescent="0.35"/>
    <row r="582" x14ac:dyDescent="0.35"/>
    <row r="583" x14ac:dyDescent="0.35"/>
    <row r="584" x14ac:dyDescent="0.35"/>
    <row r="585" x14ac:dyDescent="0.35"/>
    <row r="586" x14ac:dyDescent="0.35"/>
    <row r="587" x14ac:dyDescent="0.35"/>
    <row r="588" x14ac:dyDescent="0.35"/>
    <row r="589" x14ac:dyDescent="0.35"/>
    <row r="590" x14ac:dyDescent="0.35"/>
    <row r="591" x14ac:dyDescent="0.35"/>
    <row r="592" x14ac:dyDescent="0.35"/>
    <row r="593" x14ac:dyDescent="0.35"/>
    <row r="594" x14ac:dyDescent="0.35"/>
    <row r="595" x14ac:dyDescent="0.35"/>
    <row r="596" x14ac:dyDescent="0.35"/>
    <row r="597" x14ac:dyDescent="0.35"/>
    <row r="598" x14ac:dyDescent="0.35"/>
    <row r="599" x14ac:dyDescent="0.35"/>
    <row r="600" x14ac:dyDescent="0.35"/>
    <row r="601" x14ac:dyDescent="0.35"/>
    <row r="602" x14ac:dyDescent="0.35"/>
    <row r="603" x14ac:dyDescent="0.35"/>
    <row r="604" x14ac:dyDescent="0.35"/>
    <row r="605" x14ac:dyDescent="0.35"/>
    <row r="606" x14ac:dyDescent="0.35"/>
    <row r="607" x14ac:dyDescent="0.35"/>
    <row r="608" x14ac:dyDescent="0.35"/>
    <row r="609" x14ac:dyDescent="0.35"/>
    <row r="610" x14ac:dyDescent="0.35"/>
    <row r="611" x14ac:dyDescent="0.35"/>
    <row r="612" x14ac:dyDescent="0.35"/>
    <row r="613" x14ac:dyDescent="0.35"/>
    <row r="614" x14ac:dyDescent="0.35"/>
    <row r="615" x14ac:dyDescent="0.35"/>
    <row r="616" x14ac:dyDescent="0.35"/>
    <row r="617" x14ac:dyDescent="0.35"/>
    <row r="618" x14ac:dyDescent="0.35"/>
    <row r="619" x14ac:dyDescent="0.35"/>
    <row r="620" x14ac:dyDescent="0.35"/>
    <row r="621" x14ac:dyDescent="0.35"/>
    <row r="622" x14ac:dyDescent="0.35"/>
    <row r="623" x14ac:dyDescent="0.35"/>
    <row r="624" x14ac:dyDescent="0.35"/>
    <row r="625" x14ac:dyDescent="0.35"/>
    <row r="626" x14ac:dyDescent="0.35"/>
    <row r="627" x14ac:dyDescent="0.35"/>
    <row r="628" x14ac:dyDescent="0.35"/>
    <row r="629" x14ac:dyDescent="0.35"/>
    <row r="630" x14ac:dyDescent="0.35"/>
    <row r="631" x14ac:dyDescent="0.35"/>
    <row r="632" x14ac:dyDescent="0.35"/>
    <row r="633" x14ac:dyDescent="0.35"/>
    <row r="634" x14ac:dyDescent="0.35"/>
    <row r="635" x14ac:dyDescent="0.35"/>
    <row r="636" x14ac:dyDescent="0.35"/>
    <row r="637" x14ac:dyDescent="0.35"/>
    <row r="638" x14ac:dyDescent="0.35"/>
    <row r="639" x14ac:dyDescent="0.35"/>
    <row r="640" x14ac:dyDescent="0.35"/>
    <row r="641" x14ac:dyDescent="0.35"/>
    <row r="642" x14ac:dyDescent="0.35"/>
    <row r="643" x14ac:dyDescent="0.35"/>
    <row r="644" x14ac:dyDescent="0.35"/>
    <row r="645" x14ac:dyDescent="0.35"/>
    <row r="646" x14ac:dyDescent="0.35"/>
    <row r="647" x14ac:dyDescent="0.35"/>
    <row r="648" x14ac:dyDescent="0.35"/>
    <row r="649" x14ac:dyDescent="0.35"/>
    <row r="650" x14ac:dyDescent="0.35"/>
    <row r="651" x14ac:dyDescent="0.35"/>
    <row r="652" x14ac:dyDescent="0.35"/>
    <row r="653" x14ac:dyDescent="0.35"/>
    <row r="654" x14ac:dyDescent="0.35"/>
    <row r="655" x14ac:dyDescent="0.35"/>
    <row r="656" x14ac:dyDescent="0.35"/>
    <row r="657" x14ac:dyDescent="0.35"/>
    <row r="658" x14ac:dyDescent="0.35"/>
    <row r="659" x14ac:dyDescent="0.35"/>
    <row r="660" x14ac:dyDescent="0.35"/>
    <row r="661" x14ac:dyDescent="0.35"/>
    <row r="662" x14ac:dyDescent="0.35"/>
    <row r="663" x14ac:dyDescent="0.35"/>
    <row r="664" x14ac:dyDescent="0.35"/>
    <row r="665" x14ac:dyDescent="0.35"/>
    <row r="666" x14ac:dyDescent="0.35"/>
    <row r="667" x14ac:dyDescent="0.35"/>
    <row r="668" x14ac:dyDescent="0.35"/>
    <row r="669" x14ac:dyDescent="0.35"/>
    <row r="670" x14ac:dyDescent="0.35"/>
    <row r="671" x14ac:dyDescent="0.35"/>
    <row r="672" x14ac:dyDescent="0.35"/>
    <row r="673" x14ac:dyDescent="0.35"/>
    <row r="674" x14ac:dyDescent="0.35"/>
    <row r="675" x14ac:dyDescent="0.35"/>
    <row r="676" x14ac:dyDescent="0.35"/>
    <row r="677" x14ac:dyDescent="0.35"/>
    <row r="678" x14ac:dyDescent="0.35"/>
    <row r="679" x14ac:dyDescent="0.35"/>
    <row r="680" x14ac:dyDescent="0.35"/>
    <row r="681" x14ac:dyDescent="0.35"/>
    <row r="682" x14ac:dyDescent="0.35"/>
    <row r="683" x14ac:dyDescent="0.35"/>
    <row r="684" x14ac:dyDescent="0.35"/>
    <row r="685" x14ac:dyDescent="0.35"/>
    <row r="686" x14ac:dyDescent="0.35"/>
    <row r="687" x14ac:dyDescent="0.35"/>
    <row r="688" x14ac:dyDescent="0.35"/>
    <row r="689" x14ac:dyDescent="0.35"/>
    <row r="690" x14ac:dyDescent="0.35"/>
    <row r="691" x14ac:dyDescent="0.35"/>
    <row r="692" x14ac:dyDescent="0.35"/>
    <row r="693" x14ac:dyDescent="0.35"/>
    <row r="694" x14ac:dyDescent="0.35"/>
    <row r="695" x14ac:dyDescent="0.35"/>
    <row r="696" x14ac:dyDescent="0.35"/>
    <row r="697" x14ac:dyDescent="0.35"/>
    <row r="698" x14ac:dyDescent="0.35"/>
    <row r="699" x14ac:dyDescent="0.35"/>
    <row r="700" x14ac:dyDescent="0.35"/>
    <row r="701" x14ac:dyDescent="0.35"/>
    <row r="702" x14ac:dyDescent="0.35"/>
    <row r="703" x14ac:dyDescent="0.35"/>
    <row r="704" x14ac:dyDescent="0.35"/>
    <row r="705" x14ac:dyDescent="0.35"/>
    <row r="706" x14ac:dyDescent="0.35"/>
    <row r="707" x14ac:dyDescent="0.35"/>
    <row r="708" x14ac:dyDescent="0.35"/>
    <row r="709" x14ac:dyDescent="0.35"/>
    <row r="710" x14ac:dyDescent="0.35"/>
    <row r="711" x14ac:dyDescent="0.35"/>
    <row r="712" x14ac:dyDescent="0.35"/>
    <row r="713" x14ac:dyDescent="0.35"/>
    <row r="714" x14ac:dyDescent="0.35"/>
    <row r="715" x14ac:dyDescent="0.35"/>
    <row r="716" x14ac:dyDescent="0.35"/>
    <row r="717" x14ac:dyDescent="0.35"/>
    <row r="718" x14ac:dyDescent="0.35"/>
    <row r="719" x14ac:dyDescent="0.35"/>
    <row r="720" x14ac:dyDescent="0.35"/>
    <row r="721" x14ac:dyDescent="0.35"/>
    <row r="722" x14ac:dyDescent="0.35"/>
    <row r="723" x14ac:dyDescent="0.35"/>
    <row r="724" x14ac:dyDescent="0.35"/>
    <row r="725" x14ac:dyDescent="0.35"/>
    <row r="726" x14ac:dyDescent="0.35"/>
    <row r="727" x14ac:dyDescent="0.35"/>
    <row r="728" x14ac:dyDescent="0.35"/>
    <row r="729" x14ac:dyDescent="0.35"/>
    <row r="730" x14ac:dyDescent="0.35"/>
    <row r="731" x14ac:dyDescent="0.35"/>
    <row r="732" x14ac:dyDescent="0.35"/>
    <row r="733" x14ac:dyDescent="0.35"/>
    <row r="734" x14ac:dyDescent="0.35"/>
    <row r="735" x14ac:dyDescent="0.35"/>
    <row r="736" x14ac:dyDescent="0.35"/>
    <row r="737" x14ac:dyDescent="0.35"/>
    <row r="738" x14ac:dyDescent="0.35"/>
    <row r="739" x14ac:dyDescent="0.35"/>
    <row r="740" x14ac:dyDescent="0.35"/>
    <row r="741" x14ac:dyDescent="0.35"/>
    <row r="742" x14ac:dyDescent="0.35"/>
    <row r="743" x14ac:dyDescent="0.35"/>
    <row r="744" x14ac:dyDescent="0.35"/>
    <row r="745" x14ac:dyDescent="0.35"/>
    <row r="746" x14ac:dyDescent="0.35"/>
    <row r="747" x14ac:dyDescent="0.35"/>
    <row r="748" x14ac:dyDescent="0.35"/>
    <row r="749" x14ac:dyDescent="0.35"/>
    <row r="750" x14ac:dyDescent="0.35"/>
    <row r="751" x14ac:dyDescent="0.35"/>
    <row r="752" x14ac:dyDescent="0.35"/>
    <row r="753" x14ac:dyDescent="0.35"/>
    <row r="754" x14ac:dyDescent="0.35"/>
    <row r="755" x14ac:dyDescent="0.35"/>
    <row r="756" x14ac:dyDescent="0.35"/>
    <row r="757" x14ac:dyDescent="0.35"/>
    <row r="758" x14ac:dyDescent="0.35"/>
    <row r="759" x14ac:dyDescent="0.35"/>
    <row r="760" x14ac:dyDescent="0.35"/>
    <row r="761" x14ac:dyDescent="0.35"/>
    <row r="762" x14ac:dyDescent="0.35"/>
    <row r="763" x14ac:dyDescent="0.35"/>
    <row r="764" x14ac:dyDescent="0.35"/>
    <row r="765" x14ac:dyDescent="0.35"/>
    <row r="766" x14ac:dyDescent="0.35"/>
    <row r="767" x14ac:dyDescent="0.35"/>
    <row r="768" x14ac:dyDescent="0.35"/>
    <row r="769" x14ac:dyDescent="0.35"/>
    <row r="770" x14ac:dyDescent="0.35"/>
    <row r="771" x14ac:dyDescent="0.35"/>
    <row r="772" x14ac:dyDescent="0.35"/>
    <row r="773" x14ac:dyDescent="0.35"/>
    <row r="774" x14ac:dyDescent="0.35"/>
    <row r="775" x14ac:dyDescent="0.35"/>
    <row r="776" x14ac:dyDescent="0.35"/>
    <row r="777" x14ac:dyDescent="0.35"/>
    <row r="778" x14ac:dyDescent="0.35"/>
    <row r="779" x14ac:dyDescent="0.35"/>
    <row r="780" x14ac:dyDescent="0.35"/>
    <row r="781" x14ac:dyDescent="0.35"/>
    <row r="782" x14ac:dyDescent="0.35"/>
    <row r="783" x14ac:dyDescent="0.35"/>
    <row r="784" x14ac:dyDescent="0.35"/>
    <row r="785" x14ac:dyDescent="0.35"/>
    <row r="786" x14ac:dyDescent="0.35"/>
    <row r="787" x14ac:dyDescent="0.35"/>
    <row r="788" x14ac:dyDescent="0.35"/>
    <row r="789" x14ac:dyDescent="0.35"/>
    <row r="790" x14ac:dyDescent="0.35"/>
    <row r="791" x14ac:dyDescent="0.35"/>
    <row r="792" x14ac:dyDescent="0.35"/>
    <row r="793" x14ac:dyDescent="0.35"/>
    <row r="794" x14ac:dyDescent="0.35"/>
    <row r="795" x14ac:dyDescent="0.35"/>
    <row r="796" x14ac:dyDescent="0.35"/>
    <row r="797" x14ac:dyDescent="0.35"/>
    <row r="798" x14ac:dyDescent="0.35"/>
    <row r="799" x14ac:dyDescent="0.35"/>
    <row r="800" x14ac:dyDescent="0.35"/>
    <row r="801" x14ac:dyDescent="0.35"/>
    <row r="802" x14ac:dyDescent="0.35"/>
    <row r="803" x14ac:dyDescent="0.35"/>
    <row r="804" x14ac:dyDescent="0.35"/>
    <row r="805" x14ac:dyDescent="0.35"/>
    <row r="806" x14ac:dyDescent="0.35"/>
    <row r="807" x14ac:dyDescent="0.35"/>
    <row r="808" x14ac:dyDescent="0.35"/>
    <row r="809" x14ac:dyDescent="0.35"/>
    <row r="810" x14ac:dyDescent="0.35"/>
    <row r="811" x14ac:dyDescent="0.35"/>
    <row r="812" x14ac:dyDescent="0.35"/>
    <row r="813" x14ac:dyDescent="0.35"/>
    <row r="814" x14ac:dyDescent="0.35"/>
    <row r="815" x14ac:dyDescent="0.35"/>
    <row r="816" x14ac:dyDescent="0.35"/>
    <row r="817" x14ac:dyDescent="0.35"/>
    <row r="818" x14ac:dyDescent="0.35"/>
    <row r="819" x14ac:dyDescent="0.35"/>
    <row r="820" x14ac:dyDescent="0.35"/>
    <row r="821" x14ac:dyDescent="0.35"/>
    <row r="822" x14ac:dyDescent="0.35"/>
    <row r="823" x14ac:dyDescent="0.35"/>
    <row r="824" x14ac:dyDescent="0.35"/>
    <row r="825" x14ac:dyDescent="0.35"/>
    <row r="826" x14ac:dyDescent="0.35"/>
    <row r="827" x14ac:dyDescent="0.35"/>
    <row r="828" x14ac:dyDescent="0.35"/>
    <row r="829" x14ac:dyDescent="0.35"/>
    <row r="830" x14ac:dyDescent="0.35"/>
    <row r="831" x14ac:dyDescent="0.35"/>
    <row r="832" x14ac:dyDescent="0.35"/>
    <row r="833" x14ac:dyDescent="0.35"/>
    <row r="834" x14ac:dyDescent="0.35"/>
    <row r="835" x14ac:dyDescent="0.35"/>
    <row r="836" x14ac:dyDescent="0.35"/>
    <row r="837" x14ac:dyDescent="0.35"/>
    <row r="838" x14ac:dyDescent="0.35"/>
    <row r="839" x14ac:dyDescent="0.35"/>
    <row r="840" x14ac:dyDescent="0.35"/>
    <row r="841" x14ac:dyDescent="0.35"/>
    <row r="842" x14ac:dyDescent="0.35"/>
    <row r="843" x14ac:dyDescent="0.35"/>
    <row r="844" x14ac:dyDescent="0.35"/>
    <row r="845" x14ac:dyDescent="0.35"/>
    <row r="846" x14ac:dyDescent="0.35"/>
    <row r="847" x14ac:dyDescent="0.35"/>
    <row r="848" x14ac:dyDescent="0.35"/>
    <row r="849" x14ac:dyDescent="0.35"/>
    <row r="850" x14ac:dyDescent="0.35"/>
    <row r="851" x14ac:dyDescent="0.35"/>
    <row r="852" x14ac:dyDescent="0.35"/>
    <row r="853" x14ac:dyDescent="0.35"/>
    <row r="854" x14ac:dyDescent="0.35"/>
    <row r="855" x14ac:dyDescent="0.35"/>
    <row r="856" x14ac:dyDescent="0.35"/>
    <row r="857" x14ac:dyDescent="0.35"/>
    <row r="858" x14ac:dyDescent="0.35"/>
    <row r="859" x14ac:dyDescent="0.35"/>
    <row r="860" x14ac:dyDescent="0.35"/>
    <row r="861" x14ac:dyDescent="0.35"/>
    <row r="862" x14ac:dyDescent="0.35"/>
    <row r="863" x14ac:dyDescent="0.35"/>
    <row r="864" x14ac:dyDescent="0.35"/>
    <row r="865" x14ac:dyDescent="0.35"/>
    <row r="866" x14ac:dyDescent="0.35"/>
    <row r="867" x14ac:dyDescent="0.35"/>
    <row r="868" x14ac:dyDescent="0.35"/>
    <row r="869" x14ac:dyDescent="0.35"/>
    <row r="870" x14ac:dyDescent="0.35"/>
    <row r="871" x14ac:dyDescent="0.35"/>
    <row r="872" x14ac:dyDescent="0.35"/>
    <row r="873" x14ac:dyDescent="0.35"/>
    <row r="874" x14ac:dyDescent="0.35"/>
    <row r="875" x14ac:dyDescent="0.35"/>
    <row r="876" x14ac:dyDescent="0.35"/>
    <row r="877" x14ac:dyDescent="0.35"/>
    <row r="878" x14ac:dyDescent="0.35"/>
    <row r="879" x14ac:dyDescent="0.35"/>
    <row r="880" x14ac:dyDescent="0.35"/>
    <row r="881" x14ac:dyDescent="0.35"/>
    <row r="882" x14ac:dyDescent="0.35"/>
    <row r="883" x14ac:dyDescent="0.35"/>
    <row r="884" x14ac:dyDescent="0.35"/>
    <row r="885" x14ac:dyDescent="0.35"/>
    <row r="886" x14ac:dyDescent="0.35"/>
    <row r="887" x14ac:dyDescent="0.35"/>
    <row r="888" x14ac:dyDescent="0.35"/>
    <row r="889" x14ac:dyDescent="0.35"/>
    <row r="890" x14ac:dyDescent="0.35"/>
    <row r="891" x14ac:dyDescent="0.35"/>
    <row r="892" x14ac:dyDescent="0.35"/>
    <row r="893" x14ac:dyDescent="0.35"/>
    <row r="894" x14ac:dyDescent="0.35"/>
    <row r="895" x14ac:dyDescent="0.35"/>
    <row r="896" x14ac:dyDescent="0.35"/>
    <row r="897" x14ac:dyDescent="0.35"/>
    <row r="898" x14ac:dyDescent="0.35"/>
    <row r="899" x14ac:dyDescent="0.35"/>
    <row r="900" x14ac:dyDescent="0.35"/>
    <row r="901" x14ac:dyDescent="0.35"/>
    <row r="902" x14ac:dyDescent="0.35"/>
    <row r="903" x14ac:dyDescent="0.35"/>
    <row r="904" x14ac:dyDescent="0.35"/>
    <row r="905" x14ac:dyDescent="0.35"/>
    <row r="906" x14ac:dyDescent="0.35"/>
    <row r="907" x14ac:dyDescent="0.35"/>
    <row r="908" x14ac:dyDescent="0.35"/>
    <row r="909" x14ac:dyDescent="0.35"/>
    <row r="910" x14ac:dyDescent="0.35"/>
    <row r="911" x14ac:dyDescent="0.35"/>
    <row r="912" x14ac:dyDescent="0.35"/>
    <row r="913" x14ac:dyDescent="0.35"/>
    <row r="914" x14ac:dyDescent="0.35"/>
    <row r="915" x14ac:dyDescent="0.35"/>
    <row r="916" x14ac:dyDescent="0.35"/>
    <row r="917" x14ac:dyDescent="0.35"/>
    <row r="918" x14ac:dyDescent="0.35"/>
    <row r="919" x14ac:dyDescent="0.35"/>
    <row r="920" x14ac:dyDescent="0.35"/>
    <row r="921" x14ac:dyDescent="0.35"/>
    <row r="922" x14ac:dyDescent="0.35"/>
    <row r="923" x14ac:dyDescent="0.35"/>
    <row r="924" x14ac:dyDescent="0.35"/>
    <row r="925" x14ac:dyDescent="0.35"/>
    <row r="926" x14ac:dyDescent="0.35"/>
    <row r="927" x14ac:dyDescent="0.35"/>
    <row r="928" x14ac:dyDescent="0.35"/>
    <row r="929" x14ac:dyDescent="0.35"/>
    <row r="930" x14ac:dyDescent="0.35"/>
    <row r="931" x14ac:dyDescent="0.35"/>
    <row r="932" x14ac:dyDescent="0.35"/>
    <row r="933" x14ac:dyDescent="0.35"/>
    <row r="934" x14ac:dyDescent="0.35"/>
    <row r="935" x14ac:dyDescent="0.35"/>
    <row r="936" x14ac:dyDescent="0.35"/>
    <row r="937" x14ac:dyDescent="0.35"/>
    <row r="938" x14ac:dyDescent="0.35"/>
    <row r="939" x14ac:dyDescent="0.35"/>
    <row r="940" x14ac:dyDescent="0.35"/>
    <row r="941" x14ac:dyDescent="0.35"/>
    <row r="942" x14ac:dyDescent="0.35"/>
    <row r="943" x14ac:dyDescent="0.35"/>
    <row r="944" x14ac:dyDescent="0.35"/>
    <row r="945" x14ac:dyDescent="0.35"/>
    <row r="946" x14ac:dyDescent="0.35"/>
    <row r="947" x14ac:dyDescent="0.35"/>
    <row r="948" x14ac:dyDescent="0.35"/>
    <row r="949" x14ac:dyDescent="0.35"/>
    <row r="950" x14ac:dyDescent="0.35"/>
    <row r="951" x14ac:dyDescent="0.35"/>
    <row r="952" x14ac:dyDescent="0.35"/>
    <row r="953" x14ac:dyDescent="0.35"/>
    <row r="954" x14ac:dyDescent="0.35"/>
    <row r="955" x14ac:dyDescent="0.35"/>
    <row r="956" x14ac:dyDescent="0.35"/>
    <row r="957" x14ac:dyDescent="0.35"/>
    <row r="958" x14ac:dyDescent="0.35"/>
    <row r="959" x14ac:dyDescent="0.35"/>
    <row r="960" x14ac:dyDescent="0.35"/>
    <row r="961" x14ac:dyDescent="0.35"/>
    <row r="962" x14ac:dyDescent="0.35"/>
    <row r="963" x14ac:dyDescent="0.35"/>
    <row r="964" x14ac:dyDescent="0.35"/>
    <row r="965" x14ac:dyDescent="0.35"/>
    <row r="966" x14ac:dyDescent="0.35"/>
    <row r="967" x14ac:dyDescent="0.35"/>
    <row r="968" x14ac:dyDescent="0.35"/>
    <row r="969" x14ac:dyDescent="0.35"/>
    <row r="970" x14ac:dyDescent="0.35"/>
    <row r="971" x14ac:dyDescent="0.35"/>
    <row r="972" x14ac:dyDescent="0.35"/>
    <row r="973" x14ac:dyDescent="0.35"/>
    <row r="974" x14ac:dyDescent="0.35"/>
    <row r="975" x14ac:dyDescent="0.35"/>
    <row r="976" x14ac:dyDescent="0.35"/>
    <row r="977" x14ac:dyDescent="0.35"/>
    <row r="978" x14ac:dyDescent="0.35"/>
    <row r="979" x14ac:dyDescent="0.35"/>
    <row r="980" x14ac:dyDescent="0.35"/>
    <row r="981" x14ac:dyDescent="0.35"/>
    <row r="982" x14ac:dyDescent="0.35"/>
    <row r="983" x14ac:dyDescent="0.35"/>
    <row r="984" x14ac:dyDescent="0.35"/>
    <row r="985" x14ac:dyDescent="0.35"/>
    <row r="986" x14ac:dyDescent="0.35"/>
    <row r="987" x14ac:dyDescent="0.35"/>
    <row r="988" x14ac:dyDescent="0.35"/>
    <row r="989" x14ac:dyDescent="0.35"/>
    <row r="990" x14ac:dyDescent="0.35"/>
    <row r="991" x14ac:dyDescent="0.35"/>
    <row r="992" x14ac:dyDescent="0.35"/>
    <row r="993" x14ac:dyDescent="0.35"/>
    <row r="994" x14ac:dyDescent="0.35"/>
    <row r="995" x14ac:dyDescent="0.35"/>
    <row r="996" x14ac:dyDescent="0.35"/>
    <row r="997" x14ac:dyDescent="0.35"/>
    <row r="998" x14ac:dyDescent="0.35"/>
    <row r="999" x14ac:dyDescent="0.35"/>
    <row r="1000"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4447"/>
  <sheetViews>
    <sheetView workbookViewId="0"/>
  </sheetViews>
  <sheetFormatPr defaultColWidth="14.453125" defaultRowHeight="15" customHeight="1" x14ac:dyDescent="0.35"/>
  <cols>
    <col min="1" max="1" width="9.08984375" customWidth="1"/>
    <col min="2" max="2" width="53.453125" customWidth="1"/>
    <col min="3" max="4" width="18" customWidth="1"/>
    <col min="5" max="5" width="27.54296875" customWidth="1"/>
    <col min="6" max="6" width="20" customWidth="1"/>
    <col min="7" max="7" width="26.7265625" customWidth="1"/>
    <col min="8" max="12" width="10.7265625" customWidth="1"/>
    <col min="13" max="13" width="29" customWidth="1"/>
    <col min="14" max="29" width="10.7265625" customWidth="1"/>
  </cols>
  <sheetData>
    <row r="1" spans="1:11" x14ac:dyDescent="0.35">
      <c r="A1" t="s">
        <v>0</v>
      </c>
      <c r="B1" t="s">
        <v>1</v>
      </c>
      <c r="C1" s="1"/>
      <c r="D1" s="1"/>
      <c r="E1" s="1"/>
      <c r="F1" s="17"/>
      <c r="G1" s="1"/>
      <c r="H1" s="1"/>
      <c r="I1" s="1"/>
      <c r="J1" s="1"/>
      <c r="K1" s="1"/>
    </row>
    <row r="2" spans="1:11" x14ac:dyDescent="0.35">
      <c r="A2" t="s">
        <v>5</v>
      </c>
      <c r="B2" t="s">
        <v>6</v>
      </c>
      <c r="C2" s="1"/>
      <c r="D2" s="1" t="s">
        <v>9641</v>
      </c>
      <c r="E2" s="1" t="s">
        <v>9642</v>
      </c>
      <c r="F2" s="17" t="s">
        <v>8</v>
      </c>
      <c r="G2" s="1" t="e">
        <f>IF($F2="","",VLOOKUP($F2,Base, COLUMN(A2:A446),FALSE))</f>
        <v>#NAME?</v>
      </c>
      <c r="H2" s="1"/>
      <c r="I2" s="1"/>
      <c r="J2" s="1"/>
      <c r="K2" s="1"/>
    </row>
    <row r="3" spans="1:11" x14ac:dyDescent="0.35">
      <c r="A3" t="s">
        <v>7</v>
      </c>
      <c r="B3" t="s">
        <v>8</v>
      </c>
      <c r="C3" s="1"/>
      <c r="D3" s="1" t="s">
        <v>9643</v>
      </c>
      <c r="E3" s="1" t="s">
        <v>9644</v>
      </c>
      <c r="F3" s="17"/>
      <c r="G3" s="1"/>
      <c r="H3" s="1"/>
      <c r="I3" s="1"/>
      <c r="J3" s="1"/>
      <c r="K3" s="1"/>
    </row>
    <row r="4" spans="1:11" x14ac:dyDescent="0.35">
      <c r="A4" t="s">
        <v>9</v>
      </c>
      <c r="B4" t="s">
        <v>10</v>
      </c>
      <c r="C4" s="1"/>
      <c r="D4" s="1" t="s">
        <v>9645</v>
      </c>
      <c r="E4" s="1" t="s">
        <v>9646</v>
      </c>
      <c r="F4" s="17"/>
      <c r="G4" s="17"/>
      <c r="H4" s="1"/>
      <c r="I4" s="1"/>
      <c r="J4" s="1"/>
      <c r="K4" s="1"/>
    </row>
    <row r="5" spans="1:11" x14ac:dyDescent="0.35">
      <c r="A5" t="s">
        <v>12</v>
      </c>
      <c r="B5" t="s">
        <v>13</v>
      </c>
      <c r="C5" s="1"/>
      <c r="D5" s="1" t="s">
        <v>9647</v>
      </c>
      <c r="E5" s="1" t="s">
        <v>9648</v>
      </c>
      <c r="F5" s="17"/>
      <c r="G5" s="1"/>
      <c r="H5" s="1"/>
      <c r="I5" s="1"/>
      <c r="J5" s="1"/>
      <c r="K5" s="1"/>
    </row>
    <row r="6" spans="1:11" x14ac:dyDescent="0.35">
      <c r="A6" t="s">
        <v>14</v>
      </c>
      <c r="B6" t="s">
        <v>15</v>
      </c>
      <c r="C6" s="1"/>
      <c r="D6" s="1" t="s">
        <v>9649</v>
      </c>
      <c r="E6" s="1" t="s">
        <v>9650</v>
      </c>
      <c r="F6" s="17"/>
      <c r="G6" s="1"/>
      <c r="H6" s="1"/>
      <c r="I6" s="1"/>
      <c r="J6" s="1"/>
      <c r="K6" s="1"/>
    </row>
    <row r="7" spans="1:11" x14ac:dyDescent="0.35">
      <c r="A7" t="s">
        <v>16</v>
      </c>
      <c r="B7" t="s">
        <v>17</v>
      </c>
      <c r="C7" s="1"/>
      <c r="D7" s="1" t="s">
        <v>9651</v>
      </c>
      <c r="E7" s="1" t="s">
        <v>9652</v>
      </c>
      <c r="F7" s="17"/>
      <c r="G7" s="17"/>
      <c r="H7" s="1"/>
      <c r="I7" s="1"/>
      <c r="J7" s="1"/>
      <c r="K7" s="1"/>
    </row>
    <row r="8" spans="1:11" x14ac:dyDescent="0.35">
      <c r="A8" t="s">
        <v>18</v>
      </c>
      <c r="B8" t="s">
        <v>19</v>
      </c>
      <c r="C8" s="1"/>
      <c r="D8" s="1" t="s">
        <v>9653</v>
      </c>
      <c r="E8" s="1" t="s">
        <v>9654</v>
      </c>
      <c r="F8" s="17"/>
      <c r="G8" s="17"/>
      <c r="H8" s="1"/>
      <c r="I8" s="1"/>
      <c r="J8" s="1"/>
      <c r="K8" s="1"/>
    </row>
    <row r="9" spans="1:11" x14ac:dyDescent="0.35">
      <c r="A9" t="s">
        <v>20</v>
      </c>
      <c r="B9" t="s">
        <v>21</v>
      </c>
      <c r="C9" s="1"/>
      <c r="D9" s="1" t="s">
        <v>9655</v>
      </c>
      <c r="E9" s="1" t="s">
        <v>9656</v>
      </c>
      <c r="F9" s="17"/>
      <c r="G9" s="17"/>
      <c r="H9" s="1"/>
      <c r="I9" s="1"/>
      <c r="J9" s="1"/>
      <c r="K9" s="1"/>
    </row>
    <row r="10" spans="1:11" x14ac:dyDescent="0.35">
      <c r="A10" t="s">
        <v>22</v>
      </c>
      <c r="B10" t="s">
        <v>23</v>
      </c>
      <c r="C10" s="1"/>
      <c r="D10" s="1" t="s">
        <v>9657</v>
      </c>
      <c r="E10" s="1" t="s">
        <v>9658</v>
      </c>
      <c r="F10" s="17"/>
      <c r="G10" s="17"/>
      <c r="H10" s="1"/>
      <c r="I10" s="1"/>
      <c r="J10" s="1"/>
      <c r="K10" s="1"/>
    </row>
    <row r="11" spans="1:11" x14ac:dyDescent="0.35">
      <c r="A11" t="s">
        <v>24</v>
      </c>
      <c r="B11" t="s">
        <v>25</v>
      </c>
      <c r="C11" s="1"/>
      <c r="D11" s="1" t="s">
        <v>9659</v>
      </c>
      <c r="E11" s="1" t="s">
        <v>9660</v>
      </c>
      <c r="F11" s="17"/>
      <c r="G11" s="17"/>
      <c r="H11" s="1"/>
      <c r="I11" s="1"/>
      <c r="J11" s="1"/>
      <c r="K11" s="1"/>
    </row>
    <row r="12" spans="1:11" x14ac:dyDescent="0.35">
      <c r="A12" t="s">
        <v>26</v>
      </c>
      <c r="B12" t="s">
        <v>27</v>
      </c>
      <c r="C12" s="1"/>
      <c r="D12" s="1" t="s">
        <v>9661</v>
      </c>
      <c r="E12" s="1" t="s">
        <v>9662</v>
      </c>
      <c r="F12" s="17"/>
      <c r="G12" s="17"/>
      <c r="H12" s="1"/>
      <c r="I12" s="1"/>
      <c r="J12" s="1"/>
      <c r="K12" s="1"/>
    </row>
    <row r="13" spans="1:11" x14ac:dyDescent="0.35">
      <c r="A13" t="s">
        <v>28</v>
      </c>
      <c r="B13" t="s">
        <v>29</v>
      </c>
      <c r="C13" s="1"/>
      <c r="D13" s="1" t="s">
        <v>9663</v>
      </c>
      <c r="E13" s="1" t="s">
        <v>9664</v>
      </c>
      <c r="F13" s="17"/>
      <c r="G13" s="17"/>
      <c r="H13" s="1"/>
      <c r="I13" s="1"/>
      <c r="J13" s="1"/>
      <c r="K13" s="1"/>
    </row>
    <row r="14" spans="1:11" x14ac:dyDescent="0.35">
      <c r="A14" t="s">
        <v>30</v>
      </c>
      <c r="B14" t="s">
        <v>31</v>
      </c>
      <c r="C14" s="1"/>
      <c r="D14" s="1" t="s">
        <v>9665</v>
      </c>
      <c r="E14" s="1" t="s">
        <v>9666</v>
      </c>
      <c r="F14" s="17"/>
      <c r="G14" s="1"/>
      <c r="H14" s="1"/>
      <c r="I14" s="1"/>
      <c r="J14" s="1"/>
      <c r="K14" s="1"/>
    </row>
    <row r="15" spans="1:11" x14ac:dyDescent="0.35">
      <c r="A15" t="s">
        <v>32</v>
      </c>
      <c r="B15" t="s">
        <v>33</v>
      </c>
      <c r="C15" s="1"/>
      <c r="D15" s="1" t="s">
        <v>9667</v>
      </c>
      <c r="E15" s="1" t="s">
        <v>9668</v>
      </c>
      <c r="F15" s="17"/>
      <c r="G15" s="1"/>
      <c r="H15" s="1"/>
      <c r="K15" s="1"/>
    </row>
    <row r="16" spans="1:11" x14ac:dyDescent="0.35">
      <c r="A16" t="s">
        <v>34</v>
      </c>
      <c r="B16" t="s">
        <v>35</v>
      </c>
      <c r="C16" s="1"/>
      <c r="D16" s="1" t="s">
        <v>9671</v>
      </c>
      <c r="E16" s="1" t="s">
        <v>9672</v>
      </c>
      <c r="F16" s="17"/>
      <c r="G16" s="17"/>
      <c r="H16" s="1"/>
      <c r="I16" s="1"/>
      <c r="J16" s="1"/>
      <c r="K16" s="1"/>
    </row>
    <row r="17" spans="1:11" x14ac:dyDescent="0.35">
      <c r="A17" t="s">
        <v>36</v>
      </c>
      <c r="B17" t="s">
        <v>37</v>
      </c>
      <c r="C17" s="1"/>
      <c r="D17" s="1" t="s">
        <v>9673</v>
      </c>
      <c r="E17" s="1" t="s">
        <v>9674</v>
      </c>
      <c r="F17" s="17"/>
      <c r="G17" s="17"/>
      <c r="H17" s="1"/>
      <c r="I17" s="1"/>
      <c r="J17" s="1"/>
      <c r="K17" s="1"/>
    </row>
    <row r="18" spans="1:11" x14ac:dyDescent="0.35">
      <c r="A18" t="s">
        <v>38</v>
      </c>
      <c r="B18" t="s">
        <v>39</v>
      </c>
      <c r="C18" s="1"/>
      <c r="D18" s="1" t="s">
        <v>9675</v>
      </c>
      <c r="E18" s="1" t="s">
        <v>9676</v>
      </c>
      <c r="F18" s="1"/>
      <c r="G18" s="1"/>
      <c r="H18" s="1"/>
      <c r="I18" s="1"/>
      <c r="J18" s="1"/>
      <c r="K18" s="1"/>
    </row>
    <row r="19" spans="1:11" x14ac:dyDescent="0.35">
      <c r="A19" t="s">
        <v>40</v>
      </c>
      <c r="B19" t="s">
        <v>41</v>
      </c>
      <c r="C19" s="1"/>
      <c r="D19" s="1" t="s">
        <v>9677</v>
      </c>
      <c r="E19" s="1" t="s">
        <v>9678</v>
      </c>
      <c r="F19" s="1"/>
      <c r="G19" s="1"/>
      <c r="H19" s="1"/>
      <c r="I19" s="1"/>
      <c r="J19" s="1"/>
      <c r="K19" s="1"/>
    </row>
    <row r="20" spans="1:11" x14ac:dyDescent="0.35">
      <c r="A20" t="s">
        <v>42</v>
      </c>
      <c r="B20" t="s">
        <v>43</v>
      </c>
      <c r="C20" s="1"/>
      <c r="D20" s="1" t="s">
        <v>9679</v>
      </c>
      <c r="E20" s="1" t="s">
        <v>9680</v>
      </c>
      <c r="F20" s="1"/>
      <c r="G20" s="1"/>
      <c r="H20" s="1"/>
      <c r="I20" s="1"/>
      <c r="J20" s="1"/>
      <c r="K20" s="1"/>
    </row>
    <row r="21" spans="1:11" x14ac:dyDescent="0.35">
      <c r="A21" t="s">
        <v>44</v>
      </c>
      <c r="B21" t="s">
        <v>45</v>
      </c>
      <c r="C21" s="1"/>
      <c r="D21" s="1" t="s">
        <v>9681</v>
      </c>
      <c r="E21" s="1" t="s">
        <v>9682</v>
      </c>
      <c r="F21" s="1"/>
      <c r="G21" s="1"/>
      <c r="H21" s="1"/>
      <c r="I21" s="1"/>
      <c r="J21" s="1"/>
      <c r="K21" s="1"/>
    </row>
    <row r="22" spans="1:11" x14ac:dyDescent="0.35">
      <c r="A22" t="s">
        <v>46</v>
      </c>
      <c r="B22" t="s">
        <v>47</v>
      </c>
      <c r="C22" s="1"/>
      <c r="D22" s="1" t="s">
        <v>9683</v>
      </c>
      <c r="E22" s="1" t="s">
        <v>9684</v>
      </c>
      <c r="F22" s="1"/>
      <c r="G22" s="1"/>
      <c r="H22" s="1"/>
      <c r="I22" s="1"/>
      <c r="J22" s="1"/>
      <c r="K22" s="1"/>
    </row>
    <row r="23" spans="1:11" x14ac:dyDescent="0.35">
      <c r="A23" t="s">
        <v>48</v>
      </c>
      <c r="B23" t="s">
        <v>49</v>
      </c>
      <c r="C23" s="1"/>
      <c r="D23" s="1" t="s">
        <v>9685</v>
      </c>
      <c r="E23" s="1" t="s">
        <v>9686</v>
      </c>
      <c r="F23" s="1"/>
      <c r="G23" s="1"/>
      <c r="H23" s="1"/>
      <c r="I23" s="1"/>
      <c r="J23" s="1"/>
      <c r="K23" s="1"/>
    </row>
    <row r="24" spans="1:11" x14ac:dyDescent="0.35">
      <c r="A24" t="s">
        <v>50</v>
      </c>
      <c r="B24" t="s">
        <v>51</v>
      </c>
      <c r="C24" s="1"/>
      <c r="D24" s="1" t="s">
        <v>9687</v>
      </c>
      <c r="E24" s="1" t="s">
        <v>9688</v>
      </c>
      <c r="F24" s="1"/>
      <c r="G24" s="1"/>
      <c r="H24" s="1"/>
      <c r="I24" s="1"/>
      <c r="J24" s="1"/>
      <c r="K24" s="1"/>
    </row>
    <row r="25" spans="1:11" x14ac:dyDescent="0.35">
      <c r="A25" t="s">
        <v>52</v>
      </c>
      <c r="B25" t="s">
        <v>53</v>
      </c>
      <c r="C25" s="1"/>
      <c r="D25" s="1" t="s">
        <v>9689</v>
      </c>
      <c r="E25" s="1" t="s">
        <v>9690</v>
      </c>
      <c r="F25" s="1"/>
      <c r="G25" s="1"/>
      <c r="H25" s="1"/>
      <c r="I25" s="1"/>
      <c r="J25" s="1"/>
      <c r="K25" s="1"/>
    </row>
    <row r="26" spans="1:11" x14ac:dyDescent="0.35">
      <c r="A26" t="s">
        <v>54</v>
      </c>
      <c r="B26" t="s">
        <v>55</v>
      </c>
      <c r="C26" s="1"/>
      <c r="D26" s="1" t="s">
        <v>9691</v>
      </c>
      <c r="E26" s="1" t="s">
        <v>5712</v>
      </c>
      <c r="F26" s="1"/>
      <c r="G26" s="1"/>
      <c r="H26" s="1"/>
      <c r="I26" s="1"/>
      <c r="J26" s="1"/>
      <c r="K26" s="1"/>
    </row>
    <row r="27" spans="1:11" x14ac:dyDescent="0.35">
      <c r="A27" t="s">
        <v>56</v>
      </c>
      <c r="B27" t="s">
        <v>57</v>
      </c>
      <c r="C27" s="1"/>
      <c r="D27" s="1" t="s">
        <v>9692</v>
      </c>
      <c r="E27" s="1" t="s">
        <v>9693</v>
      </c>
      <c r="F27" s="1"/>
      <c r="G27" s="1"/>
      <c r="H27" s="1"/>
      <c r="I27" s="1"/>
      <c r="J27" s="1"/>
      <c r="K27" s="1"/>
    </row>
    <row r="28" spans="1:11" x14ac:dyDescent="0.35">
      <c r="A28" t="s">
        <v>58</v>
      </c>
      <c r="B28" t="s">
        <v>59</v>
      </c>
      <c r="C28" s="1"/>
      <c r="D28" s="1" t="s">
        <v>9694</v>
      </c>
      <c r="E28" s="1" t="s">
        <v>9695</v>
      </c>
      <c r="F28" s="1"/>
      <c r="G28" s="1"/>
      <c r="H28" s="1"/>
      <c r="I28" s="1"/>
      <c r="J28" s="1"/>
      <c r="K28" s="1"/>
    </row>
    <row r="29" spans="1:11" x14ac:dyDescent="0.35">
      <c r="A29" t="s">
        <v>60</v>
      </c>
      <c r="B29" t="s">
        <v>61</v>
      </c>
      <c r="C29" s="1"/>
      <c r="D29" s="1" t="s">
        <v>9696</v>
      </c>
      <c r="E29" s="1" t="s">
        <v>9697</v>
      </c>
      <c r="F29" s="1"/>
      <c r="G29" s="1"/>
      <c r="H29" s="1"/>
      <c r="I29" s="1"/>
      <c r="J29" s="1"/>
      <c r="K29" s="1"/>
    </row>
    <row r="30" spans="1:11" x14ac:dyDescent="0.35">
      <c r="A30" t="s">
        <v>62</v>
      </c>
      <c r="B30" t="s">
        <v>63</v>
      </c>
      <c r="C30" s="1"/>
      <c r="D30" s="1" t="s">
        <v>9698</v>
      </c>
      <c r="E30" s="1" t="s">
        <v>9699</v>
      </c>
      <c r="F30" s="1"/>
      <c r="G30" s="1"/>
      <c r="H30" s="1"/>
      <c r="I30" s="1"/>
      <c r="J30" s="1"/>
      <c r="K30" s="1"/>
    </row>
    <row r="31" spans="1:11" x14ac:dyDescent="0.35">
      <c r="A31" t="s">
        <v>64</v>
      </c>
      <c r="B31" t="s">
        <v>65</v>
      </c>
      <c r="C31" s="1"/>
      <c r="D31" s="1" t="s">
        <v>9700</v>
      </c>
      <c r="E31" s="1" t="s">
        <v>9701</v>
      </c>
      <c r="F31" s="1"/>
      <c r="G31" s="1"/>
      <c r="H31" s="1"/>
      <c r="I31" s="1"/>
      <c r="J31" s="1"/>
      <c r="K31" s="1"/>
    </row>
    <row r="32" spans="1:11" x14ac:dyDescent="0.35">
      <c r="A32" t="s">
        <v>66</v>
      </c>
      <c r="B32" t="s">
        <v>67</v>
      </c>
      <c r="C32" s="1"/>
      <c r="D32" s="1" t="s">
        <v>9702</v>
      </c>
      <c r="E32" s="1" t="s">
        <v>9703</v>
      </c>
      <c r="F32" s="1"/>
      <c r="G32" s="1"/>
      <c r="H32" s="1"/>
      <c r="I32" s="1"/>
      <c r="J32" s="1"/>
      <c r="K32" s="1"/>
    </row>
    <row r="33" spans="1:11" x14ac:dyDescent="0.35">
      <c r="A33" t="s">
        <v>68</v>
      </c>
      <c r="B33" t="s">
        <v>69</v>
      </c>
      <c r="C33" s="1"/>
      <c r="D33" s="1" t="s">
        <v>9704</v>
      </c>
      <c r="E33" s="1" t="s">
        <v>9705</v>
      </c>
      <c r="F33" s="1"/>
      <c r="G33" s="1"/>
      <c r="H33" s="1"/>
      <c r="I33" s="1"/>
      <c r="J33" s="1"/>
      <c r="K33" s="1"/>
    </row>
    <row r="34" spans="1:11" x14ac:dyDescent="0.35">
      <c r="A34" t="s">
        <v>70</v>
      </c>
      <c r="B34" t="s">
        <v>71</v>
      </c>
      <c r="C34" s="1"/>
      <c r="D34" s="1" t="s">
        <v>9706</v>
      </c>
      <c r="E34" s="1" t="s">
        <v>9707</v>
      </c>
      <c r="F34" s="1"/>
      <c r="G34" s="1"/>
      <c r="H34" s="1"/>
      <c r="I34" s="1"/>
      <c r="J34" s="1"/>
      <c r="K34" s="1"/>
    </row>
    <row r="35" spans="1:11" x14ac:dyDescent="0.35">
      <c r="A35" t="s">
        <v>72</v>
      </c>
      <c r="B35" t="s">
        <v>73</v>
      </c>
      <c r="C35" s="1"/>
      <c r="D35" s="1" t="s">
        <v>9708</v>
      </c>
      <c r="E35" s="1" t="s">
        <v>9709</v>
      </c>
      <c r="F35" s="1"/>
      <c r="G35" s="1"/>
      <c r="H35" s="1"/>
      <c r="I35" s="1"/>
      <c r="J35" s="1"/>
      <c r="K35" s="1"/>
    </row>
    <row r="36" spans="1:11" x14ac:dyDescent="0.35">
      <c r="A36" t="s">
        <v>74</v>
      </c>
      <c r="B36" t="s">
        <v>75</v>
      </c>
      <c r="C36" s="1"/>
      <c r="D36" s="1" t="s">
        <v>9710</v>
      </c>
      <c r="E36" s="1" t="s">
        <v>9711</v>
      </c>
      <c r="F36" s="1"/>
      <c r="G36" s="1"/>
      <c r="H36" s="1"/>
      <c r="I36" s="1"/>
      <c r="J36" s="1"/>
      <c r="K36" s="1"/>
    </row>
    <row r="37" spans="1:11" x14ac:dyDescent="0.35">
      <c r="A37" t="s">
        <v>76</v>
      </c>
      <c r="B37" t="s">
        <v>77</v>
      </c>
      <c r="C37" s="1"/>
      <c r="D37" s="1" t="s">
        <v>9712</v>
      </c>
      <c r="E37" s="1" t="s">
        <v>9713</v>
      </c>
      <c r="F37" s="1"/>
      <c r="G37" s="1"/>
      <c r="H37" s="1"/>
      <c r="I37" s="1"/>
      <c r="J37" s="1"/>
      <c r="K37" s="1"/>
    </row>
    <row r="38" spans="1:11" x14ac:dyDescent="0.35">
      <c r="A38" t="s">
        <v>78</v>
      </c>
      <c r="B38" t="s">
        <v>79</v>
      </c>
      <c r="C38" s="1"/>
      <c r="D38" s="1" t="s">
        <v>9714</v>
      </c>
      <c r="E38" s="1" t="s">
        <v>9715</v>
      </c>
      <c r="F38" s="1"/>
      <c r="G38" s="1"/>
      <c r="H38" s="1"/>
      <c r="I38" s="1"/>
      <c r="J38" s="1"/>
      <c r="K38" s="1"/>
    </row>
    <row r="39" spans="1:11" x14ac:dyDescent="0.35">
      <c r="A39" t="s">
        <v>80</v>
      </c>
      <c r="B39" t="s">
        <v>81</v>
      </c>
      <c r="C39" s="1"/>
      <c r="D39" s="1" t="s">
        <v>9716</v>
      </c>
      <c r="E39" s="1" t="s">
        <v>9717</v>
      </c>
    </row>
    <row r="40" spans="1:11" x14ac:dyDescent="0.35">
      <c r="A40" t="s">
        <v>82</v>
      </c>
      <c r="B40" t="s">
        <v>83</v>
      </c>
      <c r="D40" s="1" t="s">
        <v>9669</v>
      </c>
      <c r="E40" s="1" t="s">
        <v>9670</v>
      </c>
    </row>
    <row r="41" spans="1:11" x14ac:dyDescent="0.35">
      <c r="A41" t="s">
        <v>84</v>
      </c>
      <c r="B41" t="s">
        <v>85</v>
      </c>
    </row>
    <row r="42" spans="1:11" x14ac:dyDescent="0.35">
      <c r="A42" t="s">
        <v>86</v>
      </c>
      <c r="B42" t="s">
        <v>87</v>
      </c>
    </row>
    <row r="43" spans="1:11" x14ac:dyDescent="0.35">
      <c r="A43" t="s">
        <v>88</v>
      </c>
      <c r="B43" t="s">
        <v>89</v>
      </c>
    </row>
    <row r="44" spans="1:11" x14ac:dyDescent="0.35">
      <c r="A44" t="s">
        <v>90</v>
      </c>
      <c r="B44" t="s">
        <v>91</v>
      </c>
    </row>
    <row r="45" spans="1:11" x14ac:dyDescent="0.35">
      <c r="A45" t="s">
        <v>92</v>
      </c>
      <c r="B45" t="s">
        <v>93</v>
      </c>
    </row>
    <row r="46" spans="1:11" x14ac:dyDescent="0.35">
      <c r="A46" t="s">
        <v>94</v>
      </c>
      <c r="B46" t="s">
        <v>95</v>
      </c>
    </row>
    <row r="47" spans="1:11" x14ac:dyDescent="0.35">
      <c r="A47" t="s">
        <v>96</v>
      </c>
      <c r="B47" t="s">
        <v>97</v>
      </c>
    </row>
    <row r="48" spans="1:11" x14ac:dyDescent="0.35">
      <c r="A48" t="s">
        <v>98</v>
      </c>
      <c r="B48" t="s">
        <v>99</v>
      </c>
    </row>
    <row r="49" spans="1:2" x14ac:dyDescent="0.35">
      <c r="A49" t="s">
        <v>100</v>
      </c>
      <c r="B49" t="s">
        <v>101</v>
      </c>
    </row>
    <row r="50" spans="1:2" x14ac:dyDescent="0.35">
      <c r="A50" t="s">
        <v>102</v>
      </c>
      <c r="B50" t="s">
        <v>103</v>
      </c>
    </row>
    <row r="51" spans="1:2" x14ac:dyDescent="0.35">
      <c r="A51" t="s">
        <v>104</v>
      </c>
      <c r="B51" t="s">
        <v>105</v>
      </c>
    </row>
    <row r="52" spans="1:2" x14ac:dyDescent="0.35">
      <c r="A52" t="s">
        <v>106</v>
      </c>
      <c r="B52" t="s">
        <v>107</v>
      </c>
    </row>
    <row r="53" spans="1:2" x14ac:dyDescent="0.35">
      <c r="A53" t="s">
        <v>108</v>
      </c>
      <c r="B53" t="s">
        <v>109</v>
      </c>
    </row>
    <row r="54" spans="1:2" x14ac:dyDescent="0.35">
      <c r="A54" t="s">
        <v>110</v>
      </c>
      <c r="B54" t="s">
        <v>111</v>
      </c>
    </row>
    <row r="55" spans="1:2" x14ac:dyDescent="0.35">
      <c r="A55" t="s">
        <v>112</v>
      </c>
      <c r="B55" t="s">
        <v>113</v>
      </c>
    </row>
    <row r="56" spans="1:2" x14ac:dyDescent="0.35">
      <c r="A56" t="s">
        <v>114</v>
      </c>
      <c r="B56" t="s">
        <v>115</v>
      </c>
    </row>
    <row r="57" spans="1:2" x14ac:dyDescent="0.35">
      <c r="A57" t="s">
        <v>116</v>
      </c>
      <c r="B57" t="s">
        <v>117</v>
      </c>
    </row>
    <row r="58" spans="1:2" x14ac:dyDescent="0.35">
      <c r="A58" t="s">
        <v>118</v>
      </c>
      <c r="B58" t="s">
        <v>119</v>
      </c>
    </row>
    <row r="59" spans="1:2" x14ac:dyDescent="0.35">
      <c r="A59" t="s">
        <v>120</v>
      </c>
      <c r="B59" t="s">
        <v>121</v>
      </c>
    </row>
    <row r="60" spans="1:2" x14ac:dyDescent="0.35">
      <c r="A60" t="s">
        <v>122</v>
      </c>
      <c r="B60" t="s">
        <v>123</v>
      </c>
    </row>
    <row r="61" spans="1:2" x14ac:dyDescent="0.35">
      <c r="A61" t="s">
        <v>124</v>
      </c>
      <c r="B61" t="s">
        <v>125</v>
      </c>
    </row>
    <row r="62" spans="1:2" x14ac:dyDescent="0.35">
      <c r="A62" t="s">
        <v>126</v>
      </c>
      <c r="B62" t="s">
        <v>127</v>
      </c>
    </row>
    <row r="63" spans="1:2" x14ac:dyDescent="0.35">
      <c r="A63" t="s">
        <v>128</v>
      </c>
      <c r="B63" t="s">
        <v>129</v>
      </c>
    </row>
    <row r="64" spans="1:2" x14ac:dyDescent="0.35">
      <c r="A64" t="s">
        <v>130</v>
      </c>
      <c r="B64" t="s">
        <v>131</v>
      </c>
    </row>
    <row r="65" spans="1:2" x14ac:dyDescent="0.35">
      <c r="A65" t="s">
        <v>132</v>
      </c>
      <c r="B65" t="s">
        <v>133</v>
      </c>
    </row>
    <row r="66" spans="1:2" x14ac:dyDescent="0.35">
      <c r="A66" t="s">
        <v>134</v>
      </c>
      <c r="B66" t="s">
        <v>135</v>
      </c>
    </row>
    <row r="67" spans="1:2" x14ac:dyDescent="0.35">
      <c r="A67" t="s">
        <v>136</v>
      </c>
      <c r="B67" t="s">
        <v>137</v>
      </c>
    </row>
    <row r="68" spans="1:2" x14ac:dyDescent="0.35">
      <c r="A68" t="s">
        <v>138</v>
      </c>
      <c r="B68" t="s">
        <v>139</v>
      </c>
    </row>
    <row r="69" spans="1:2" x14ac:dyDescent="0.35">
      <c r="A69" t="s">
        <v>141</v>
      </c>
      <c r="B69" t="s">
        <v>142</v>
      </c>
    </row>
    <row r="70" spans="1:2" x14ac:dyDescent="0.35">
      <c r="A70" t="s">
        <v>143</v>
      </c>
      <c r="B70" t="s">
        <v>144</v>
      </c>
    </row>
    <row r="71" spans="1:2" x14ac:dyDescent="0.35">
      <c r="A71" t="s">
        <v>145</v>
      </c>
      <c r="B71" t="s">
        <v>146</v>
      </c>
    </row>
    <row r="72" spans="1:2" x14ac:dyDescent="0.35">
      <c r="A72" t="s">
        <v>147</v>
      </c>
      <c r="B72" t="s">
        <v>148</v>
      </c>
    </row>
    <row r="73" spans="1:2" x14ac:dyDescent="0.35">
      <c r="A73" t="s">
        <v>149</v>
      </c>
      <c r="B73" t="s">
        <v>150</v>
      </c>
    </row>
    <row r="74" spans="1:2" x14ac:dyDescent="0.35">
      <c r="A74" t="s">
        <v>151</v>
      </c>
      <c r="B74" t="s">
        <v>152</v>
      </c>
    </row>
    <row r="75" spans="1:2" x14ac:dyDescent="0.35">
      <c r="A75" t="s">
        <v>153</v>
      </c>
      <c r="B75" t="s">
        <v>154</v>
      </c>
    </row>
    <row r="76" spans="1:2" x14ac:dyDescent="0.35">
      <c r="A76" t="s">
        <v>155</v>
      </c>
      <c r="B76" t="s">
        <v>156</v>
      </c>
    </row>
    <row r="77" spans="1:2" x14ac:dyDescent="0.35">
      <c r="A77" t="s">
        <v>157</v>
      </c>
      <c r="B77" t="s">
        <v>158</v>
      </c>
    </row>
    <row r="78" spans="1:2" x14ac:dyDescent="0.35">
      <c r="A78" t="s">
        <v>159</v>
      </c>
      <c r="B78" t="s">
        <v>160</v>
      </c>
    </row>
    <row r="79" spans="1:2" x14ac:dyDescent="0.35">
      <c r="A79" t="s">
        <v>161</v>
      </c>
      <c r="B79" t="s">
        <v>162</v>
      </c>
    </row>
    <row r="80" spans="1:2" x14ac:dyDescent="0.35">
      <c r="A80" t="s">
        <v>163</v>
      </c>
      <c r="B80" t="s">
        <v>164</v>
      </c>
    </row>
    <row r="81" spans="1:2" x14ac:dyDescent="0.35">
      <c r="A81" t="s">
        <v>165</v>
      </c>
      <c r="B81" t="s">
        <v>166</v>
      </c>
    </row>
    <row r="82" spans="1:2" x14ac:dyDescent="0.35">
      <c r="A82" t="s">
        <v>167</v>
      </c>
      <c r="B82" t="s">
        <v>168</v>
      </c>
    </row>
    <row r="83" spans="1:2" x14ac:dyDescent="0.35">
      <c r="A83" t="s">
        <v>169</v>
      </c>
      <c r="B83" t="s">
        <v>170</v>
      </c>
    </row>
    <row r="84" spans="1:2" x14ac:dyDescent="0.35">
      <c r="A84" t="s">
        <v>171</v>
      </c>
      <c r="B84" t="s">
        <v>172</v>
      </c>
    </row>
    <row r="85" spans="1:2" x14ac:dyDescent="0.35">
      <c r="A85" t="s">
        <v>173</v>
      </c>
      <c r="B85" t="s">
        <v>174</v>
      </c>
    </row>
    <row r="86" spans="1:2" x14ac:dyDescent="0.35">
      <c r="A86" t="s">
        <v>175</v>
      </c>
      <c r="B86" t="s">
        <v>176</v>
      </c>
    </row>
    <row r="87" spans="1:2" x14ac:dyDescent="0.35">
      <c r="A87" t="s">
        <v>177</v>
      </c>
      <c r="B87" t="s">
        <v>178</v>
      </c>
    </row>
    <row r="88" spans="1:2" x14ac:dyDescent="0.35">
      <c r="A88" t="s">
        <v>179</v>
      </c>
      <c r="B88" t="s">
        <v>180</v>
      </c>
    </row>
    <row r="89" spans="1:2" x14ac:dyDescent="0.35">
      <c r="A89" t="s">
        <v>181</v>
      </c>
      <c r="B89" t="s">
        <v>182</v>
      </c>
    </row>
    <row r="90" spans="1:2" x14ac:dyDescent="0.35">
      <c r="A90" t="s">
        <v>183</v>
      </c>
      <c r="B90" t="s">
        <v>184</v>
      </c>
    </row>
    <row r="91" spans="1:2" x14ac:dyDescent="0.35">
      <c r="A91" t="s">
        <v>185</v>
      </c>
      <c r="B91" t="s">
        <v>186</v>
      </c>
    </row>
    <row r="92" spans="1:2" x14ac:dyDescent="0.35">
      <c r="A92" t="s">
        <v>187</v>
      </c>
      <c r="B92" t="s">
        <v>188</v>
      </c>
    </row>
    <row r="93" spans="1:2" x14ac:dyDescent="0.35">
      <c r="A93" t="s">
        <v>189</v>
      </c>
      <c r="B93" t="s">
        <v>190</v>
      </c>
    </row>
    <row r="94" spans="1:2" x14ac:dyDescent="0.35">
      <c r="A94" t="s">
        <v>191</v>
      </c>
      <c r="B94" t="s">
        <v>192</v>
      </c>
    </row>
    <row r="95" spans="1:2" x14ac:dyDescent="0.35">
      <c r="A95" t="s">
        <v>193</v>
      </c>
      <c r="B95" t="s">
        <v>194</v>
      </c>
    </row>
    <row r="96" spans="1:2" x14ac:dyDescent="0.35">
      <c r="A96" t="s">
        <v>195</v>
      </c>
      <c r="B96" t="s">
        <v>196</v>
      </c>
    </row>
    <row r="97" spans="1:2" x14ac:dyDescent="0.35">
      <c r="A97" t="s">
        <v>197</v>
      </c>
      <c r="B97" t="s">
        <v>198</v>
      </c>
    </row>
    <row r="98" spans="1:2" x14ac:dyDescent="0.35">
      <c r="A98" t="s">
        <v>200</v>
      </c>
      <c r="B98" t="s">
        <v>201</v>
      </c>
    </row>
    <row r="99" spans="1:2" x14ac:dyDescent="0.35">
      <c r="A99" t="s">
        <v>202</v>
      </c>
      <c r="B99" t="s">
        <v>203</v>
      </c>
    </row>
    <row r="100" spans="1:2" x14ac:dyDescent="0.35">
      <c r="A100" t="s">
        <v>204</v>
      </c>
      <c r="B100" t="s">
        <v>205</v>
      </c>
    </row>
    <row r="101" spans="1:2" x14ac:dyDescent="0.35">
      <c r="A101" t="s">
        <v>206</v>
      </c>
      <c r="B101" t="s">
        <v>207</v>
      </c>
    </row>
    <row r="102" spans="1:2" x14ac:dyDescent="0.35">
      <c r="A102" t="s">
        <v>208</v>
      </c>
      <c r="B102" t="s">
        <v>209</v>
      </c>
    </row>
    <row r="103" spans="1:2" x14ac:dyDescent="0.35">
      <c r="A103" t="s">
        <v>210</v>
      </c>
      <c r="B103" t="s">
        <v>211</v>
      </c>
    </row>
    <row r="104" spans="1:2" x14ac:dyDescent="0.35">
      <c r="A104" t="s">
        <v>212</v>
      </c>
      <c r="B104" t="s">
        <v>213</v>
      </c>
    </row>
    <row r="105" spans="1:2" x14ac:dyDescent="0.35">
      <c r="A105" t="s">
        <v>214</v>
      </c>
      <c r="B105" t="s">
        <v>215</v>
      </c>
    </row>
    <row r="106" spans="1:2" x14ac:dyDescent="0.35">
      <c r="A106" t="s">
        <v>217</v>
      </c>
      <c r="B106" t="s">
        <v>218</v>
      </c>
    </row>
    <row r="107" spans="1:2" x14ac:dyDescent="0.35">
      <c r="A107" t="s">
        <v>219</v>
      </c>
      <c r="B107" t="s">
        <v>220</v>
      </c>
    </row>
    <row r="108" spans="1:2" x14ac:dyDescent="0.35">
      <c r="A108" t="s">
        <v>221</v>
      </c>
      <c r="B108" t="s">
        <v>222</v>
      </c>
    </row>
    <row r="109" spans="1:2" x14ac:dyDescent="0.35">
      <c r="A109" t="s">
        <v>223</v>
      </c>
      <c r="B109" t="s">
        <v>224</v>
      </c>
    </row>
    <row r="110" spans="1:2" x14ac:dyDescent="0.35">
      <c r="A110" t="s">
        <v>226</v>
      </c>
      <c r="B110" t="s">
        <v>227</v>
      </c>
    </row>
    <row r="111" spans="1:2" x14ac:dyDescent="0.35">
      <c r="A111" t="s">
        <v>228</v>
      </c>
      <c r="B111" t="s">
        <v>229</v>
      </c>
    </row>
    <row r="112" spans="1:2" x14ac:dyDescent="0.35">
      <c r="A112" t="s">
        <v>230</v>
      </c>
      <c r="B112" t="s">
        <v>231</v>
      </c>
    </row>
    <row r="113" spans="1:2" x14ac:dyDescent="0.35">
      <c r="A113" t="s">
        <v>232</v>
      </c>
      <c r="B113" t="s">
        <v>233</v>
      </c>
    </row>
    <row r="114" spans="1:2" x14ac:dyDescent="0.35">
      <c r="A114" t="s">
        <v>234</v>
      </c>
      <c r="B114" t="s">
        <v>235</v>
      </c>
    </row>
    <row r="115" spans="1:2" x14ac:dyDescent="0.35">
      <c r="A115" t="s">
        <v>237</v>
      </c>
      <c r="B115" t="s">
        <v>238</v>
      </c>
    </row>
    <row r="116" spans="1:2" x14ac:dyDescent="0.35">
      <c r="A116" t="s">
        <v>239</v>
      </c>
      <c r="B116" t="s">
        <v>240</v>
      </c>
    </row>
    <row r="117" spans="1:2" x14ac:dyDescent="0.35">
      <c r="A117" t="s">
        <v>241</v>
      </c>
      <c r="B117" t="s">
        <v>242</v>
      </c>
    </row>
    <row r="118" spans="1:2" x14ac:dyDescent="0.35">
      <c r="A118" t="s">
        <v>244</v>
      </c>
      <c r="B118" t="s">
        <v>245</v>
      </c>
    </row>
    <row r="119" spans="1:2" x14ac:dyDescent="0.35">
      <c r="A119" t="s">
        <v>247</v>
      </c>
      <c r="B119" t="s">
        <v>248</v>
      </c>
    </row>
    <row r="120" spans="1:2" x14ac:dyDescent="0.35">
      <c r="A120" t="s">
        <v>249</v>
      </c>
      <c r="B120" t="s">
        <v>250</v>
      </c>
    </row>
    <row r="121" spans="1:2" x14ac:dyDescent="0.35">
      <c r="A121" t="s">
        <v>251</v>
      </c>
      <c r="B121" t="s">
        <v>252</v>
      </c>
    </row>
    <row r="122" spans="1:2" x14ac:dyDescent="0.35">
      <c r="A122" t="s">
        <v>253</v>
      </c>
      <c r="B122" t="s">
        <v>254</v>
      </c>
    </row>
    <row r="123" spans="1:2" x14ac:dyDescent="0.35">
      <c r="A123" t="s">
        <v>255</v>
      </c>
      <c r="B123" t="s">
        <v>256</v>
      </c>
    </row>
    <row r="124" spans="1:2" x14ac:dyDescent="0.35">
      <c r="A124" t="s">
        <v>257</v>
      </c>
      <c r="B124" t="s">
        <v>258</v>
      </c>
    </row>
    <row r="125" spans="1:2" x14ac:dyDescent="0.35">
      <c r="A125" t="s">
        <v>259</v>
      </c>
      <c r="B125" t="s">
        <v>260</v>
      </c>
    </row>
    <row r="126" spans="1:2" x14ac:dyDescent="0.35">
      <c r="A126" t="s">
        <v>261</v>
      </c>
      <c r="B126" t="s">
        <v>262</v>
      </c>
    </row>
    <row r="127" spans="1:2" x14ac:dyDescent="0.35">
      <c r="A127" t="s">
        <v>263</v>
      </c>
      <c r="B127" t="s">
        <v>264</v>
      </c>
    </row>
    <row r="128" spans="1:2" x14ac:dyDescent="0.35">
      <c r="A128" t="s">
        <v>265</v>
      </c>
      <c r="B128" t="s">
        <v>266</v>
      </c>
    </row>
    <row r="129" spans="1:2" x14ac:dyDescent="0.35">
      <c r="A129" t="s">
        <v>267</v>
      </c>
      <c r="B129" t="s">
        <v>268</v>
      </c>
    </row>
    <row r="130" spans="1:2" x14ac:dyDescent="0.35">
      <c r="A130" t="s">
        <v>269</v>
      </c>
      <c r="B130" t="s">
        <v>270</v>
      </c>
    </row>
    <row r="131" spans="1:2" x14ac:dyDescent="0.35">
      <c r="A131" t="s">
        <v>271</v>
      </c>
      <c r="B131" t="s">
        <v>272</v>
      </c>
    </row>
    <row r="132" spans="1:2" x14ac:dyDescent="0.35">
      <c r="A132" t="s">
        <v>273</v>
      </c>
      <c r="B132" t="s">
        <v>274</v>
      </c>
    </row>
    <row r="133" spans="1:2" x14ac:dyDescent="0.35">
      <c r="A133" t="s">
        <v>275</v>
      </c>
      <c r="B133" t="s">
        <v>276</v>
      </c>
    </row>
    <row r="134" spans="1:2" x14ac:dyDescent="0.35">
      <c r="A134" t="s">
        <v>277</v>
      </c>
      <c r="B134" t="s">
        <v>278</v>
      </c>
    </row>
    <row r="135" spans="1:2" x14ac:dyDescent="0.35">
      <c r="A135" t="s">
        <v>279</v>
      </c>
      <c r="B135" t="s">
        <v>280</v>
      </c>
    </row>
    <row r="136" spans="1:2" x14ac:dyDescent="0.35">
      <c r="A136" t="s">
        <v>281</v>
      </c>
      <c r="B136" t="s">
        <v>282</v>
      </c>
    </row>
    <row r="137" spans="1:2" x14ac:dyDescent="0.35">
      <c r="A137" t="s">
        <v>283</v>
      </c>
      <c r="B137" t="s">
        <v>284</v>
      </c>
    </row>
    <row r="138" spans="1:2" x14ac:dyDescent="0.35">
      <c r="A138" t="s">
        <v>285</v>
      </c>
      <c r="B138" t="s">
        <v>286</v>
      </c>
    </row>
    <row r="139" spans="1:2" x14ac:dyDescent="0.35">
      <c r="A139" t="s">
        <v>287</v>
      </c>
      <c r="B139" t="s">
        <v>288</v>
      </c>
    </row>
    <row r="140" spans="1:2" x14ac:dyDescent="0.35">
      <c r="A140" t="s">
        <v>290</v>
      </c>
      <c r="B140" t="s">
        <v>291</v>
      </c>
    </row>
    <row r="141" spans="1:2" x14ac:dyDescent="0.35">
      <c r="A141" t="s">
        <v>292</v>
      </c>
      <c r="B141" t="s">
        <v>293</v>
      </c>
    </row>
    <row r="142" spans="1:2" x14ac:dyDescent="0.35">
      <c r="A142" t="s">
        <v>294</v>
      </c>
      <c r="B142" t="s">
        <v>295</v>
      </c>
    </row>
    <row r="143" spans="1:2" x14ac:dyDescent="0.35">
      <c r="A143" t="s">
        <v>296</v>
      </c>
      <c r="B143" t="s">
        <v>297</v>
      </c>
    </row>
    <row r="144" spans="1:2" x14ac:dyDescent="0.35">
      <c r="A144" t="s">
        <v>298</v>
      </c>
      <c r="B144" t="s">
        <v>299</v>
      </c>
    </row>
    <row r="145" spans="1:2" x14ac:dyDescent="0.35">
      <c r="A145" t="s">
        <v>300</v>
      </c>
      <c r="B145" t="s">
        <v>301</v>
      </c>
    </row>
    <row r="146" spans="1:2" x14ac:dyDescent="0.35">
      <c r="A146" t="s">
        <v>302</v>
      </c>
      <c r="B146" t="s">
        <v>303</v>
      </c>
    </row>
    <row r="147" spans="1:2" x14ac:dyDescent="0.35">
      <c r="A147" t="s">
        <v>304</v>
      </c>
      <c r="B147" t="s">
        <v>305</v>
      </c>
    </row>
    <row r="148" spans="1:2" x14ac:dyDescent="0.35">
      <c r="A148" t="s">
        <v>307</v>
      </c>
      <c r="B148" t="s">
        <v>308</v>
      </c>
    </row>
    <row r="149" spans="1:2" x14ac:dyDescent="0.35">
      <c r="A149" t="s">
        <v>309</v>
      </c>
      <c r="B149" t="s">
        <v>310</v>
      </c>
    </row>
    <row r="150" spans="1:2" x14ac:dyDescent="0.35">
      <c r="A150" t="s">
        <v>312</v>
      </c>
      <c r="B150" t="s">
        <v>313</v>
      </c>
    </row>
    <row r="151" spans="1:2" x14ac:dyDescent="0.35">
      <c r="A151" t="s">
        <v>314</v>
      </c>
      <c r="B151" t="s">
        <v>315</v>
      </c>
    </row>
    <row r="152" spans="1:2" x14ac:dyDescent="0.35">
      <c r="A152" t="s">
        <v>316</v>
      </c>
      <c r="B152" t="s">
        <v>317</v>
      </c>
    </row>
    <row r="153" spans="1:2" x14ac:dyDescent="0.35">
      <c r="A153" t="s">
        <v>318</v>
      </c>
      <c r="B153" t="s">
        <v>319</v>
      </c>
    </row>
    <row r="154" spans="1:2" x14ac:dyDescent="0.35">
      <c r="A154" t="s">
        <v>320</v>
      </c>
      <c r="B154" t="s">
        <v>321</v>
      </c>
    </row>
    <row r="155" spans="1:2" x14ac:dyDescent="0.35">
      <c r="A155" t="s">
        <v>322</v>
      </c>
      <c r="B155" t="s">
        <v>323</v>
      </c>
    </row>
    <row r="156" spans="1:2" x14ac:dyDescent="0.35">
      <c r="A156" t="s">
        <v>324</v>
      </c>
      <c r="B156" t="s">
        <v>325</v>
      </c>
    </row>
    <row r="157" spans="1:2" x14ac:dyDescent="0.35">
      <c r="A157" t="s">
        <v>327</v>
      </c>
      <c r="B157" t="s">
        <v>328</v>
      </c>
    </row>
    <row r="158" spans="1:2" x14ac:dyDescent="0.35">
      <c r="A158" t="s">
        <v>329</v>
      </c>
      <c r="B158" t="s">
        <v>330</v>
      </c>
    </row>
    <row r="159" spans="1:2" x14ac:dyDescent="0.35">
      <c r="A159" t="s">
        <v>331</v>
      </c>
      <c r="B159" t="s">
        <v>332</v>
      </c>
    </row>
    <row r="160" spans="1:2" x14ac:dyDescent="0.35">
      <c r="A160" t="s">
        <v>333</v>
      </c>
      <c r="B160" t="s">
        <v>334</v>
      </c>
    </row>
    <row r="161" spans="1:2" x14ac:dyDescent="0.35">
      <c r="A161" t="s">
        <v>335</v>
      </c>
      <c r="B161" t="s">
        <v>336</v>
      </c>
    </row>
    <row r="162" spans="1:2" x14ac:dyDescent="0.35">
      <c r="A162" t="s">
        <v>337</v>
      </c>
      <c r="B162" t="s">
        <v>338</v>
      </c>
    </row>
    <row r="163" spans="1:2" x14ac:dyDescent="0.35">
      <c r="A163" t="s">
        <v>340</v>
      </c>
      <c r="B163" t="s">
        <v>341</v>
      </c>
    </row>
    <row r="164" spans="1:2" x14ac:dyDescent="0.35">
      <c r="A164" t="s">
        <v>342</v>
      </c>
      <c r="B164" t="s">
        <v>343</v>
      </c>
    </row>
    <row r="165" spans="1:2" x14ac:dyDescent="0.35">
      <c r="A165" t="s">
        <v>344</v>
      </c>
      <c r="B165" t="s">
        <v>345</v>
      </c>
    </row>
    <row r="166" spans="1:2" x14ac:dyDescent="0.35">
      <c r="A166" t="s">
        <v>347</v>
      </c>
      <c r="B166" t="s">
        <v>348</v>
      </c>
    </row>
    <row r="167" spans="1:2" x14ac:dyDescent="0.35">
      <c r="A167" t="s">
        <v>349</v>
      </c>
      <c r="B167" t="s">
        <v>350</v>
      </c>
    </row>
    <row r="168" spans="1:2" x14ac:dyDescent="0.35">
      <c r="A168" t="s">
        <v>351</v>
      </c>
      <c r="B168" t="s">
        <v>352</v>
      </c>
    </row>
    <row r="169" spans="1:2" x14ac:dyDescent="0.35">
      <c r="A169" t="s">
        <v>353</v>
      </c>
      <c r="B169" t="s">
        <v>354</v>
      </c>
    </row>
    <row r="170" spans="1:2" x14ac:dyDescent="0.35">
      <c r="A170" t="s">
        <v>355</v>
      </c>
      <c r="B170" t="s">
        <v>356</v>
      </c>
    </row>
    <row r="171" spans="1:2" x14ac:dyDescent="0.35">
      <c r="A171" t="s">
        <v>358</v>
      </c>
      <c r="B171" t="s">
        <v>359</v>
      </c>
    </row>
    <row r="172" spans="1:2" x14ac:dyDescent="0.35">
      <c r="A172" t="s">
        <v>360</v>
      </c>
      <c r="B172" t="s">
        <v>361</v>
      </c>
    </row>
    <row r="173" spans="1:2" x14ac:dyDescent="0.35">
      <c r="A173" t="s">
        <v>362</v>
      </c>
      <c r="B173" t="s">
        <v>363</v>
      </c>
    </row>
    <row r="174" spans="1:2" x14ac:dyDescent="0.35">
      <c r="A174" t="s">
        <v>364</v>
      </c>
      <c r="B174" t="s">
        <v>365</v>
      </c>
    </row>
    <row r="175" spans="1:2" x14ac:dyDescent="0.35">
      <c r="A175" t="s">
        <v>367</v>
      </c>
      <c r="B175" t="s">
        <v>368</v>
      </c>
    </row>
    <row r="176" spans="1:2" x14ac:dyDescent="0.35">
      <c r="A176" t="s">
        <v>370</v>
      </c>
      <c r="B176" t="s">
        <v>371</v>
      </c>
    </row>
    <row r="177" spans="1:2" x14ac:dyDescent="0.35">
      <c r="A177" t="s">
        <v>372</v>
      </c>
      <c r="B177" t="s">
        <v>373</v>
      </c>
    </row>
    <row r="178" spans="1:2" x14ac:dyDescent="0.35">
      <c r="A178" t="s">
        <v>374</v>
      </c>
      <c r="B178" t="s">
        <v>375</v>
      </c>
    </row>
    <row r="179" spans="1:2" x14ac:dyDescent="0.35">
      <c r="A179" t="s">
        <v>376</v>
      </c>
      <c r="B179" t="s">
        <v>377</v>
      </c>
    </row>
    <row r="180" spans="1:2" x14ac:dyDescent="0.35">
      <c r="A180" t="s">
        <v>378</v>
      </c>
      <c r="B180" t="s">
        <v>379</v>
      </c>
    </row>
    <row r="181" spans="1:2" x14ac:dyDescent="0.35">
      <c r="A181" t="s">
        <v>380</v>
      </c>
      <c r="B181" t="s">
        <v>381</v>
      </c>
    </row>
    <row r="182" spans="1:2" x14ac:dyDescent="0.35">
      <c r="A182" t="s">
        <v>382</v>
      </c>
      <c r="B182" t="s">
        <v>383</v>
      </c>
    </row>
    <row r="183" spans="1:2" x14ac:dyDescent="0.35">
      <c r="A183" t="s">
        <v>384</v>
      </c>
      <c r="B183" t="s">
        <v>385</v>
      </c>
    </row>
    <row r="184" spans="1:2" x14ac:dyDescent="0.35">
      <c r="A184" t="s">
        <v>386</v>
      </c>
      <c r="B184" t="s">
        <v>387</v>
      </c>
    </row>
    <row r="185" spans="1:2" x14ac:dyDescent="0.35">
      <c r="A185" t="s">
        <v>388</v>
      </c>
      <c r="B185" t="s">
        <v>389</v>
      </c>
    </row>
    <row r="186" spans="1:2" x14ac:dyDescent="0.35">
      <c r="A186" t="s">
        <v>390</v>
      </c>
      <c r="B186" t="s">
        <v>391</v>
      </c>
    </row>
    <row r="187" spans="1:2" x14ac:dyDescent="0.35">
      <c r="A187" t="s">
        <v>392</v>
      </c>
      <c r="B187" t="s">
        <v>393</v>
      </c>
    </row>
    <row r="188" spans="1:2" x14ac:dyDescent="0.35">
      <c r="A188" t="s">
        <v>394</v>
      </c>
      <c r="B188" t="s">
        <v>395</v>
      </c>
    </row>
    <row r="189" spans="1:2" x14ac:dyDescent="0.35">
      <c r="A189" t="s">
        <v>396</v>
      </c>
      <c r="B189" t="s">
        <v>397</v>
      </c>
    </row>
    <row r="190" spans="1:2" x14ac:dyDescent="0.35">
      <c r="A190" t="s">
        <v>398</v>
      </c>
      <c r="B190" t="s">
        <v>399</v>
      </c>
    </row>
    <row r="191" spans="1:2" x14ac:dyDescent="0.35">
      <c r="A191" t="s">
        <v>400</v>
      </c>
      <c r="B191" t="s">
        <v>401</v>
      </c>
    </row>
    <row r="192" spans="1:2" x14ac:dyDescent="0.35">
      <c r="A192" t="s">
        <v>402</v>
      </c>
      <c r="B192" t="s">
        <v>403</v>
      </c>
    </row>
    <row r="193" spans="1:2" x14ac:dyDescent="0.35">
      <c r="A193" t="s">
        <v>404</v>
      </c>
      <c r="B193" t="s">
        <v>405</v>
      </c>
    </row>
    <row r="194" spans="1:2" x14ac:dyDescent="0.35">
      <c r="A194" t="s">
        <v>406</v>
      </c>
      <c r="B194" t="s">
        <v>407</v>
      </c>
    </row>
    <row r="195" spans="1:2" x14ac:dyDescent="0.35">
      <c r="A195" t="s">
        <v>408</v>
      </c>
      <c r="B195" t="s">
        <v>409</v>
      </c>
    </row>
    <row r="196" spans="1:2" x14ac:dyDescent="0.35">
      <c r="A196" t="s">
        <v>410</v>
      </c>
      <c r="B196" t="s">
        <v>411</v>
      </c>
    </row>
    <row r="197" spans="1:2" x14ac:dyDescent="0.35">
      <c r="A197" t="s">
        <v>412</v>
      </c>
      <c r="B197" t="s">
        <v>413</v>
      </c>
    </row>
    <row r="198" spans="1:2" x14ac:dyDescent="0.35">
      <c r="A198" t="s">
        <v>414</v>
      </c>
      <c r="B198" t="s">
        <v>415</v>
      </c>
    </row>
    <row r="199" spans="1:2" x14ac:dyDescent="0.35">
      <c r="A199" t="s">
        <v>417</v>
      </c>
      <c r="B199" t="s">
        <v>418</v>
      </c>
    </row>
    <row r="200" spans="1:2" x14ac:dyDescent="0.35">
      <c r="A200" t="s">
        <v>419</v>
      </c>
      <c r="B200" t="s">
        <v>420</v>
      </c>
    </row>
    <row r="201" spans="1:2" x14ac:dyDescent="0.35">
      <c r="A201" t="s">
        <v>421</v>
      </c>
      <c r="B201" t="s">
        <v>422</v>
      </c>
    </row>
    <row r="202" spans="1:2" x14ac:dyDescent="0.35">
      <c r="A202" t="s">
        <v>423</v>
      </c>
      <c r="B202" t="s">
        <v>424</v>
      </c>
    </row>
    <row r="203" spans="1:2" x14ac:dyDescent="0.35">
      <c r="A203" t="s">
        <v>425</v>
      </c>
      <c r="B203" t="s">
        <v>426</v>
      </c>
    </row>
    <row r="204" spans="1:2" x14ac:dyDescent="0.35">
      <c r="A204" t="s">
        <v>427</v>
      </c>
      <c r="B204" t="s">
        <v>428</v>
      </c>
    </row>
    <row r="205" spans="1:2" x14ac:dyDescent="0.35">
      <c r="A205" t="s">
        <v>429</v>
      </c>
      <c r="B205" t="s">
        <v>430</v>
      </c>
    </row>
    <row r="206" spans="1:2" x14ac:dyDescent="0.35">
      <c r="A206" t="s">
        <v>431</v>
      </c>
      <c r="B206" t="s">
        <v>432</v>
      </c>
    </row>
    <row r="207" spans="1:2" x14ac:dyDescent="0.35">
      <c r="A207" t="s">
        <v>433</v>
      </c>
      <c r="B207" t="s">
        <v>434</v>
      </c>
    </row>
    <row r="208" spans="1:2" x14ac:dyDescent="0.35">
      <c r="A208" t="s">
        <v>435</v>
      </c>
      <c r="B208" t="s">
        <v>436</v>
      </c>
    </row>
    <row r="209" spans="1:2" x14ac:dyDescent="0.35">
      <c r="A209" t="s">
        <v>437</v>
      </c>
      <c r="B209" t="s">
        <v>438</v>
      </c>
    </row>
    <row r="210" spans="1:2" x14ac:dyDescent="0.35">
      <c r="A210" t="s">
        <v>439</v>
      </c>
      <c r="B210" t="s">
        <v>440</v>
      </c>
    </row>
    <row r="211" spans="1:2" x14ac:dyDescent="0.35">
      <c r="A211" t="s">
        <v>441</v>
      </c>
      <c r="B211" t="s">
        <v>442</v>
      </c>
    </row>
    <row r="212" spans="1:2" x14ac:dyDescent="0.35">
      <c r="A212" t="s">
        <v>443</v>
      </c>
      <c r="B212" t="s">
        <v>444</v>
      </c>
    </row>
    <row r="213" spans="1:2" x14ac:dyDescent="0.35">
      <c r="A213" t="s">
        <v>445</v>
      </c>
      <c r="B213" t="s">
        <v>446</v>
      </c>
    </row>
    <row r="214" spans="1:2" x14ac:dyDescent="0.35">
      <c r="A214" t="s">
        <v>447</v>
      </c>
      <c r="B214" t="s">
        <v>448</v>
      </c>
    </row>
    <row r="215" spans="1:2" x14ac:dyDescent="0.35">
      <c r="A215" t="s">
        <v>449</v>
      </c>
      <c r="B215" t="s">
        <v>450</v>
      </c>
    </row>
    <row r="216" spans="1:2" x14ac:dyDescent="0.35">
      <c r="A216" t="s">
        <v>451</v>
      </c>
      <c r="B216" t="s">
        <v>452</v>
      </c>
    </row>
    <row r="217" spans="1:2" x14ac:dyDescent="0.35">
      <c r="A217" t="s">
        <v>453</v>
      </c>
      <c r="B217" t="s">
        <v>454</v>
      </c>
    </row>
    <row r="218" spans="1:2" x14ac:dyDescent="0.35">
      <c r="A218" t="s">
        <v>455</v>
      </c>
      <c r="B218" t="s">
        <v>456</v>
      </c>
    </row>
    <row r="219" spans="1:2" x14ac:dyDescent="0.35">
      <c r="A219" t="s">
        <v>457</v>
      </c>
      <c r="B219" t="s">
        <v>458</v>
      </c>
    </row>
    <row r="220" spans="1:2" x14ac:dyDescent="0.35">
      <c r="A220" t="s">
        <v>459</v>
      </c>
      <c r="B220" t="s">
        <v>460</v>
      </c>
    </row>
    <row r="221" spans="1:2" x14ac:dyDescent="0.35">
      <c r="A221" t="s">
        <v>461</v>
      </c>
      <c r="B221" t="s">
        <v>462</v>
      </c>
    </row>
    <row r="222" spans="1:2" x14ac:dyDescent="0.35">
      <c r="A222" t="s">
        <v>463</v>
      </c>
      <c r="B222" t="s">
        <v>464</v>
      </c>
    </row>
    <row r="223" spans="1:2" x14ac:dyDescent="0.35">
      <c r="A223" t="s">
        <v>465</v>
      </c>
      <c r="B223" t="s">
        <v>466</v>
      </c>
    </row>
    <row r="224" spans="1:2" x14ac:dyDescent="0.35">
      <c r="A224" t="s">
        <v>467</v>
      </c>
      <c r="B224" t="s">
        <v>468</v>
      </c>
    </row>
    <row r="225" spans="1:2" x14ac:dyDescent="0.35">
      <c r="A225" t="s">
        <v>469</v>
      </c>
      <c r="B225" t="s">
        <v>470</v>
      </c>
    </row>
    <row r="226" spans="1:2" x14ac:dyDescent="0.35">
      <c r="A226" t="s">
        <v>471</v>
      </c>
      <c r="B226" t="s">
        <v>472</v>
      </c>
    </row>
    <row r="227" spans="1:2" x14ac:dyDescent="0.35">
      <c r="A227" t="s">
        <v>473</v>
      </c>
      <c r="B227" t="s">
        <v>474</v>
      </c>
    </row>
    <row r="228" spans="1:2" x14ac:dyDescent="0.35">
      <c r="A228" t="s">
        <v>475</v>
      </c>
      <c r="B228" t="s">
        <v>476</v>
      </c>
    </row>
    <row r="229" spans="1:2" x14ac:dyDescent="0.35">
      <c r="A229" t="s">
        <v>477</v>
      </c>
      <c r="B229" t="s">
        <v>478</v>
      </c>
    </row>
    <row r="230" spans="1:2" x14ac:dyDescent="0.35">
      <c r="A230" t="s">
        <v>479</v>
      </c>
      <c r="B230" t="s">
        <v>480</v>
      </c>
    </row>
    <row r="231" spans="1:2" x14ac:dyDescent="0.35">
      <c r="A231" t="s">
        <v>481</v>
      </c>
      <c r="B231" t="s">
        <v>482</v>
      </c>
    </row>
    <row r="232" spans="1:2" x14ac:dyDescent="0.35">
      <c r="A232" t="s">
        <v>483</v>
      </c>
      <c r="B232" t="s">
        <v>484</v>
      </c>
    </row>
    <row r="233" spans="1:2" x14ac:dyDescent="0.35">
      <c r="A233" t="s">
        <v>485</v>
      </c>
      <c r="B233" t="s">
        <v>486</v>
      </c>
    </row>
    <row r="234" spans="1:2" x14ac:dyDescent="0.35">
      <c r="A234" t="s">
        <v>487</v>
      </c>
      <c r="B234" t="s">
        <v>488</v>
      </c>
    </row>
    <row r="235" spans="1:2" x14ac:dyDescent="0.35">
      <c r="A235" t="s">
        <v>489</v>
      </c>
      <c r="B235" t="s">
        <v>490</v>
      </c>
    </row>
    <row r="236" spans="1:2" x14ac:dyDescent="0.35">
      <c r="A236" t="s">
        <v>492</v>
      </c>
      <c r="B236" t="s">
        <v>493</v>
      </c>
    </row>
    <row r="237" spans="1:2" x14ac:dyDescent="0.35">
      <c r="A237" t="s">
        <v>495</v>
      </c>
      <c r="B237" t="s">
        <v>496</v>
      </c>
    </row>
    <row r="238" spans="1:2" x14ac:dyDescent="0.35">
      <c r="A238" t="s">
        <v>497</v>
      </c>
      <c r="B238" t="s">
        <v>498</v>
      </c>
    </row>
    <row r="239" spans="1:2" x14ac:dyDescent="0.35">
      <c r="A239" t="s">
        <v>499</v>
      </c>
      <c r="B239" t="s">
        <v>500</v>
      </c>
    </row>
    <row r="240" spans="1:2" x14ac:dyDescent="0.35">
      <c r="A240" t="s">
        <v>501</v>
      </c>
      <c r="B240" t="s">
        <v>502</v>
      </c>
    </row>
    <row r="241" spans="1:2" x14ac:dyDescent="0.35">
      <c r="A241" t="s">
        <v>503</v>
      </c>
      <c r="B241" t="s">
        <v>504</v>
      </c>
    </row>
    <row r="242" spans="1:2" x14ac:dyDescent="0.35">
      <c r="A242" t="s">
        <v>505</v>
      </c>
      <c r="B242" t="s">
        <v>506</v>
      </c>
    </row>
    <row r="243" spans="1:2" x14ac:dyDescent="0.35">
      <c r="A243" t="s">
        <v>507</v>
      </c>
      <c r="B243" t="s">
        <v>508</v>
      </c>
    </row>
    <row r="244" spans="1:2" x14ac:dyDescent="0.35">
      <c r="A244" t="s">
        <v>509</v>
      </c>
      <c r="B244" t="s">
        <v>510</v>
      </c>
    </row>
    <row r="245" spans="1:2" x14ac:dyDescent="0.35">
      <c r="A245" t="s">
        <v>511</v>
      </c>
      <c r="B245" t="s">
        <v>512</v>
      </c>
    </row>
    <row r="246" spans="1:2" x14ac:dyDescent="0.35">
      <c r="A246" t="s">
        <v>513</v>
      </c>
      <c r="B246" t="s">
        <v>514</v>
      </c>
    </row>
    <row r="247" spans="1:2" x14ac:dyDescent="0.35">
      <c r="A247" t="s">
        <v>516</v>
      </c>
      <c r="B247" t="s">
        <v>517</v>
      </c>
    </row>
    <row r="248" spans="1:2" x14ac:dyDescent="0.35">
      <c r="A248" t="s">
        <v>518</v>
      </c>
      <c r="B248" t="s">
        <v>519</v>
      </c>
    </row>
    <row r="249" spans="1:2" x14ac:dyDescent="0.35">
      <c r="A249" t="s">
        <v>520</v>
      </c>
      <c r="B249" t="s">
        <v>521</v>
      </c>
    </row>
    <row r="250" spans="1:2" x14ac:dyDescent="0.35">
      <c r="A250" t="s">
        <v>522</v>
      </c>
      <c r="B250" t="s">
        <v>523</v>
      </c>
    </row>
    <row r="251" spans="1:2" x14ac:dyDescent="0.35">
      <c r="A251" t="s">
        <v>524</v>
      </c>
      <c r="B251" t="s">
        <v>525</v>
      </c>
    </row>
    <row r="252" spans="1:2" x14ac:dyDescent="0.35">
      <c r="A252" t="s">
        <v>526</v>
      </c>
      <c r="B252" t="s">
        <v>527</v>
      </c>
    </row>
    <row r="253" spans="1:2" x14ac:dyDescent="0.35">
      <c r="A253" t="s">
        <v>529</v>
      </c>
      <c r="B253" t="s">
        <v>530</v>
      </c>
    </row>
    <row r="254" spans="1:2" x14ac:dyDescent="0.35">
      <c r="A254" t="s">
        <v>531</v>
      </c>
      <c r="B254" t="s">
        <v>532</v>
      </c>
    </row>
    <row r="255" spans="1:2" x14ac:dyDescent="0.35">
      <c r="A255" t="s">
        <v>533</v>
      </c>
      <c r="B255" t="s">
        <v>534</v>
      </c>
    </row>
    <row r="256" spans="1:2" x14ac:dyDescent="0.35">
      <c r="A256" t="s">
        <v>535</v>
      </c>
      <c r="B256" t="s">
        <v>536</v>
      </c>
    </row>
    <row r="257" spans="1:2" x14ac:dyDescent="0.35">
      <c r="A257" t="s">
        <v>537</v>
      </c>
      <c r="B257" t="s">
        <v>538</v>
      </c>
    </row>
    <row r="258" spans="1:2" x14ac:dyDescent="0.35">
      <c r="A258" t="s">
        <v>539</v>
      </c>
      <c r="B258" t="s">
        <v>540</v>
      </c>
    </row>
    <row r="259" spans="1:2" x14ac:dyDescent="0.35">
      <c r="A259" t="s">
        <v>541</v>
      </c>
      <c r="B259" t="s">
        <v>542</v>
      </c>
    </row>
    <row r="260" spans="1:2" x14ac:dyDescent="0.35">
      <c r="A260" t="s">
        <v>543</v>
      </c>
      <c r="B260" t="s">
        <v>544</v>
      </c>
    </row>
    <row r="261" spans="1:2" x14ac:dyDescent="0.35">
      <c r="A261" t="s">
        <v>545</v>
      </c>
      <c r="B261" t="s">
        <v>546</v>
      </c>
    </row>
    <row r="262" spans="1:2" x14ac:dyDescent="0.35">
      <c r="A262" t="s">
        <v>547</v>
      </c>
      <c r="B262" t="s">
        <v>548</v>
      </c>
    </row>
    <row r="263" spans="1:2" x14ac:dyDescent="0.35">
      <c r="A263" t="s">
        <v>549</v>
      </c>
      <c r="B263" t="s">
        <v>550</v>
      </c>
    </row>
    <row r="264" spans="1:2" x14ac:dyDescent="0.35">
      <c r="A264" t="s">
        <v>551</v>
      </c>
      <c r="B264" t="s">
        <v>552</v>
      </c>
    </row>
    <row r="265" spans="1:2" x14ac:dyDescent="0.35">
      <c r="A265" t="s">
        <v>553</v>
      </c>
      <c r="B265" t="s">
        <v>554</v>
      </c>
    </row>
    <row r="266" spans="1:2" x14ac:dyDescent="0.35">
      <c r="A266" t="s">
        <v>555</v>
      </c>
      <c r="B266" t="s">
        <v>556</v>
      </c>
    </row>
    <row r="267" spans="1:2" x14ac:dyDescent="0.35">
      <c r="A267" t="s">
        <v>557</v>
      </c>
      <c r="B267" t="s">
        <v>558</v>
      </c>
    </row>
    <row r="268" spans="1:2" x14ac:dyDescent="0.35">
      <c r="A268" t="s">
        <v>559</v>
      </c>
      <c r="B268" t="s">
        <v>560</v>
      </c>
    </row>
    <row r="269" spans="1:2" x14ac:dyDescent="0.35">
      <c r="A269" t="s">
        <v>561</v>
      </c>
      <c r="B269" t="s">
        <v>562</v>
      </c>
    </row>
    <row r="270" spans="1:2" x14ac:dyDescent="0.35">
      <c r="A270" t="s">
        <v>563</v>
      </c>
      <c r="B270" t="s">
        <v>564</v>
      </c>
    </row>
    <row r="271" spans="1:2" x14ac:dyDescent="0.35">
      <c r="A271" t="s">
        <v>565</v>
      </c>
      <c r="B271" t="s">
        <v>566</v>
      </c>
    </row>
    <row r="272" spans="1:2" x14ac:dyDescent="0.35">
      <c r="A272" t="s">
        <v>567</v>
      </c>
      <c r="B272" t="s">
        <v>568</v>
      </c>
    </row>
    <row r="273" spans="1:2" x14ac:dyDescent="0.35">
      <c r="A273" t="s">
        <v>569</v>
      </c>
      <c r="B273" t="s">
        <v>570</v>
      </c>
    </row>
    <row r="274" spans="1:2" x14ac:dyDescent="0.35">
      <c r="A274" t="s">
        <v>572</v>
      </c>
      <c r="B274" t="s">
        <v>573</v>
      </c>
    </row>
    <row r="275" spans="1:2" x14ac:dyDescent="0.35">
      <c r="A275" t="s">
        <v>574</v>
      </c>
      <c r="B275" t="s">
        <v>575</v>
      </c>
    </row>
    <row r="276" spans="1:2" x14ac:dyDescent="0.35">
      <c r="A276" t="s">
        <v>576</v>
      </c>
      <c r="B276" t="s">
        <v>577</v>
      </c>
    </row>
    <row r="277" spans="1:2" x14ac:dyDescent="0.35">
      <c r="A277" t="s">
        <v>578</v>
      </c>
      <c r="B277" t="s">
        <v>579</v>
      </c>
    </row>
    <row r="278" spans="1:2" x14ac:dyDescent="0.35">
      <c r="A278" t="s">
        <v>580</v>
      </c>
      <c r="B278" t="s">
        <v>581</v>
      </c>
    </row>
    <row r="279" spans="1:2" x14ac:dyDescent="0.35">
      <c r="A279" t="s">
        <v>582</v>
      </c>
      <c r="B279" t="s">
        <v>583</v>
      </c>
    </row>
    <row r="280" spans="1:2" x14ac:dyDescent="0.35">
      <c r="A280" t="s">
        <v>584</v>
      </c>
      <c r="B280" t="s">
        <v>585</v>
      </c>
    </row>
    <row r="281" spans="1:2" x14ac:dyDescent="0.35">
      <c r="A281" t="s">
        <v>586</v>
      </c>
      <c r="B281" t="s">
        <v>587</v>
      </c>
    </row>
    <row r="282" spans="1:2" x14ac:dyDescent="0.35">
      <c r="A282" t="s">
        <v>588</v>
      </c>
      <c r="B282" t="s">
        <v>589</v>
      </c>
    </row>
    <row r="283" spans="1:2" x14ac:dyDescent="0.35">
      <c r="A283" t="s">
        <v>591</v>
      </c>
      <c r="B283" t="s">
        <v>592</v>
      </c>
    </row>
    <row r="284" spans="1:2" x14ac:dyDescent="0.35">
      <c r="A284" t="s">
        <v>593</v>
      </c>
      <c r="B284" t="s">
        <v>594</v>
      </c>
    </row>
    <row r="285" spans="1:2" x14ac:dyDescent="0.35">
      <c r="A285" t="s">
        <v>595</v>
      </c>
      <c r="B285" t="s">
        <v>596</v>
      </c>
    </row>
    <row r="286" spans="1:2" x14ac:dyDescent="0.35">
      <c r="A286" t="s">
        <v>597</v>
      </c>
      <c r="B286" t="s">
        <v>598</v>
      </c>
    </row>
    <row r="287" spans="1:2" x14ac:dyDescent="0.35">
      <c r="A287" t="s">
        <v>599</v>
      </c>
      <c r="B287" t="s">
        <v>600</v>
      </c>
    </row>
    <row r="288" spans="1:2" x14ac:dyDescent="0.35">
      <c r="A288" t="s">
        <v>602</v>
      </c>
      <c r="B288" t="s">
        <v>603</v>
      </c>
    </row>
    <row r="289" spans="1:2" x14ac:dyDescent="0.35">
      <c r="A289" t="s">
        <v>604</v>
      </c>
      <c r="B289" t="s">
        <v>605</v>
      </c>
    </row>
    <row r="290" spans="1:2" x14ac:dyDescent="0.35">
      <c r="A290" t="s">
        <v>606</v>
      </c>
      <c r="B290" t="s">
        <v>607</v>
      </c>
    </row>
    <row r="291" spans="1:2" x14ac:dyDescent="0.35">
      <c r="A291" t="s">
        <v>608</v>
      </c>
      <c r="B291" t="s">
        <v>609</v>
      </c>
    </row>
    <row r="292" spans="1:2" x14ac:dyDescent="0.35">
      <c r="A292" t="s">
        <v>610</v>
      </c>
      <c r="B292" t="s">
        <v>611</v>
      </c>
    </row>
    <row r="293" spans="1:2" x14ac:dyDescent="0.35">
      <c r="A293" t="s">
        <v>612</v>
      </c>
      <c r="B293" t="s">
        <v>613</v>
      </c>
    </row>
    <row r="294" spans="1:2" x14ac:dyDescent="0.35">
      <c r="A294" t="s">
        <v>615</v>
      </c>
      <c r="B294" t="s">
        <v>616</v>
      </c>
    </row>
    <row r="295" spans="1:2" x14ac:dyDescent="0.35">
      <c r="A295" t="s">
        <v>617</v>
      </c>
      <c r="B295" t="s">
        <v>618</v>
      </c>
    </row>
    <row r="296" spans="1:2" x14ac:dyDescent="0.35">
      <c r="A296" t="s">
        <v>619</v>
      </c>
      <c r="B296" t="s">
        <v>620</v>
      </c>
    </row>
    <row r="297" spans="1:2" x14ac:dyDescent="0.35">
      <c r="A297" t="s">
        <v>621</v>
      </c>
      <c r="B297" t="s">
        <v>622</v>
      </c>
    </row>
    <row r="298" spans="1:2" x14ac:dyDescent="0.35">
      <c r="A298" t="s">
        <v>623</v>
      </c>
      <c r="B298" t="s">
        <v>624</v>
      </c>
    </row>
    <row r="299" spans="1:2" x14ac:dyDescent="0.35">
      <c r="A299" t="s">
        <v>625</v>
      </c>
      <c r="B299" t="s">
        <v>626</v>
      </c>
    </row>
    <row r="300" spans="1:2" x14ac:dyDescent="0.35">
      <c r="A300" t="s">
        <v>627</v>
      </c>
      <c r="B300" t="s">
        <v>628</v>
      </c>
    </row>
    <row r="301" spans="1:2" x14ac:dyDescent="0.35">
      <c r="A301" t="s">
        <v>629</v>
      </c>
      <c r="B301" t="s">
        <v>630</v>
      </c>
    </row>
    <row r="302" spans="1:2" x14ac:dyDescent="0.35">
      <c r="A302" t="s">
        <v>631</v>
      </c>
      <c r="B302" t="s">
        <v>632</v>
      </c>
    </row>
    <row r="303" spans="1:2" x14ac:dyDescent="0.35">
      <c r="A303" t="s">
        <v>633</v>
      </c>
      <c r="B303" t="s">
        <v>634</v>
      </c>
    </row>
    <row r="304" spans="1:2" x14ac:dyDescent="0.35">
      <c r="A304" t="s">
        <v>636</v>
      </c>
      <c r="B304" t="s">
        <v>637</v>
      </c>
    </row>
    <row r="305" spans="1:2" x14ac:dyDescent="0.35">
      <c r="A305" t="s">
        <v>639</v>
      </c>
      <c r="B305" t="s">
        <v>640</v>
      </c>
    </row>
    <row r="306" spans="1:2" x14ac:dyDescent="0.35">
      <c r="A306" t="s">
        <v>641</v>
      </c>
      <c r="B306" t="s">
        <v>642</v>
      </c>
    </row>
    <row r="307" spans="1:2" x14ac:dyDescent="0.35">
      <c r="A307" t="s">
        <v>643</v>
      </c>
      <c r="B307" t="s">
        <v>644</v>
      </c>
    </row>
    <row r="308" spans="1:2" x14ac:dyDescent="0.35">
      <c r="A308" t="s">
        <v>645</v>
      </c>
      <c r="B308" t="s">
        <v>646</v>
      </c>
    </row>
    <row r="309" spans="1:2" x14ac:dyDescent="0.35">
      <c r="A309" t="s">
        <v>647</v>
      </c>
      <c r="B309" t="s">
        <v>648</v>
      </c>
    </row>
    <row r="310" spans="1:2" x14ac:dyDescent="0.35">
      <c r="A310" t="s">
        <v>649</v>
      </c>
      <c r="B310" t="s">
        <v>650</v>
      </c>
    </row>
    <row r="311" spans="1:2" x14ac:dyDescent="0.35">
      <c r="A311" t="s">
        <v>651</v>
      </c>
      <c r="B311" t="s">
        <v>652</v>
      </c>
    </row>
    <row r="312" spans="1:2" x14ac:dyDescent="0.35">
      <c r="A312" t="s">
        <v>653</v>
      </c>
      <c r="B312" t="s">
        <v>654</v>
      </c>
    </row>
    <row r="313" spans="1:2" x14ac:dyDescent="0.35">
      <c r="A313" t="s">
        <v>655</v>
      </c>
      <c r="B313" t="s">
        <v>656</v>
      </c>
    </row>
    <row r="314" spans="1:2" x14ac:dyDescent="0.35">
      <c r="A314" t="s">
        <v>657</v>
      </c>
      <c r="B314" t="s">
        <v>658</v>
      </c>
    </row>
    <row r="315" spans="1:2" x14ac:dyDescent="0.35">
      <c r="A315" t="s">
        <v>659</v>
      </c>
      <c r="B315" t="s">
        <v>660</v>
      </c>
    </row>
    <row r="316" spans="1:2" x14ac:dyDescent="0.35">
      <c r="A316" t="s">
        <v>661</v>
      </c>
      <c r="B316" t="s">
        <v>662</v>
      </c>
    </row>
    <row r="317" spans="1:2" x14ac:dyDescent="0.35">
      <c r="A317" t="s">
        <v>663</v>
      </c>
      <c r="B317" t="s">
        <v>664</v>
      </c>
    </row>
    <row r="318" spans="1:2" x14ac:dyDescent="0.35">
      <c r="A318" t="s">
        <v>665</v>
      </c>
      <c r="B318" t="s">
        <v>666</v>
      </c>
    </row>
    <row r="319" spans="1:2" x14ac:dyDescent="0.35">
      <c r="A319" t="s">
        <v>667</v>
      </c>
      <c r="B319" t="s">
        <v>668</v>
      </c>
    </row>
    <row r="320" spans="1:2" x14ac:dyDescent="0.35">
      <c r="A320" t="s">
        <v>669</v>
      </c>
      <c r="B320" t="s">
        <v>670</v>
      </c>
    </row>
    <row r="321" spans="1:2" x14ac:dyDescent="0.35">
      <c r="A321" t="s">
        <v>671</v>
      </c>
      <c r="B321" t="s">
        <v>672</v>
      </c>
    </row>
    <row r="322" spans="1:2" x14ac:dyDescent="0.35">
      <c r="A322" t="s">
        <v>673</v>
      </c>
      <c r="B322" t="s">
        <v>674</v>
      </c>
    </row>
    <row r="323" spans="1:2" x14ac:dyDescent="0.35">
      <c r="A323" t="s">
        <v>675</v>
      </c>
      <c r="B323" t="s">
        <v>676</v>
      </c>
    </row>
    <row r="324" spans="1:2" x14ac:dyDescent="0.35">
      <c r="A324" t="s">
        <v>677</v>
      </c>
      <c r="B324" t="s">
        <v>678</v>
      </c>
    </row>
    <row r="325" spans="1:2" x14ac:dyDescent="0.35">
      <c r="A325" t="s">
        <v>679</v>
      </c>
      <c r="B325" t="s">
        <v>680</v>
      </c>
    </row>
    <row r="326" spans="1:2" x14ac:dyDescent="0.35">
      <c r="A326" t="s">
        <v>681</v>
      </c>
      <c r="B326" t="s">
        <v>682</v>
      </c>
    </row>
    <row r="327" spans="1:2" x14ac:dyDescent="0.35">
      <c r="A327" t="s">
        <v>683</v>
      </c>
      <c r="B327" t="s">
        <v>684</v>
      </c>
    </row>
    <row r="328" spans="1:2" x14ac:dyDescent="0.35">
      <c r="A328" t="s">
        <v>685</v>
      </c>
      <c r="B328" t="s">
        <v>686</v>
      </c>
    </row>
    <row r="329" spans="1:2" x14ac:dyDescent="0.35">
      <c r="A329" t="s">
        <v>688</v>
      </c>
      <c r="B329" t="s">
        <v>689</v>
      </c>
    </row>
    <row r="330" spans="1:2" x14ac:dyDescent="0.35">
      <c r="A330" t="s">
        <v>690</v>
      </c>
      <c r="B330" t="s">
        <v>691</v>
      </c>
    </row>
    <row r="331" spans="1:2" x14ac:dyDescent="0.35">
      <c r="A331" t="s">
        <v>692</v>
      </c>
      <c r="B331" t="s">
        <v>693</v>
      </c>
    </row>
    <row r="332" spans="1:2" x14ac:dyDescent="0.35">
      <c r="A332" t="s">
        <v>695</v>
      </c>
      <c r="B332" t="s">
        <v>696</v>
      </c>
    </row>
    <row r="333" spans="1:2" x14ac:dyDescent="0.35">
      <c r="A333" t="s">
        <v>697</v>
      </c>
      <c r="B333" t="s">
        <v>698</v>
      </c>
    </row>
    <row r="334" spans="1:2" x14ac:dyDescent="0.35">
      <c r="A334" t="s">
        <v>699</v>
      </c>
      <c r="B334" t="s">
        <v>700</v>
      </c>
    </row>
    <row r="335" spans="1:2" x14ac:dyDescent="0.35">
      <c r="A335" t="s">
        <v>702</v>
      </c>
      <c r="B335" t="s">
        <v>703</v>
      </c>
    </row>
    <row r="336" spans="1:2" x14ac:dyDescent="0.35">
      <c r="A336" t="s">
        <v>704</v>
      </c>
      <c r="B336" t="s">
        <v>705</v>
      </c>
    </row>
    <row r="337" spans="1:2" x14ac:dyDescent="0.35">
      <c r="A337" t="s">
        <v>706</v>
      </c>
      <c r="B337" t="s">
        <v>707</v>
      </c>
    </row>
    <row r="338" spans="1:2" x14ac:dyDescent="0.35">
      <c r="A338" t="s">
        <v>708</v>
      </c>
      <c r="B338" t="s">
        <v>709</v>
      </c>
    </row>
    <row r="339" spans="1:2" x14ac:dyDescent="0.35">
      <c r="A339" t="s">
        <v>710</v>
      </c>
      <c r="B339" t="s">
        <v>711</v>
      </c>
    </row>
    <row r="340" spans="1:2" x14ac:dyDescent="0.35">
      <c r="A340" t="s">
        <v>712</v>
      </c>
      <c r="B340" t="s">
        <v>713</v>
      </c>
    </row>
    <row r="341" spans="1:2" x14ac:dyDescent="0.35">
      <c r="A341" t="s">
        <v>714</v>
      </c>
      <c r="B341" t="s">
        <v>715</v>
      </c>
    </row>
    <row r="342" spans="1:2" x14ac:dyDescent="0.35">
      <c r="A342" t="s">
        <v>716</v>
      </c>
      <c r="B342" t="s">
        <v>717</v>
      </c>
    </row>
    <row r="343" spans="1:2" x14ac:dyDescent="0.35">
      <c r="A343" t="s">
        <v>718</v>
      </c>
      <c r="B343" t="s">
        <v>719</v>
      </c>
    </row>
    <row r="344" spans="1:2" x14ac:dyDescent="0.35">
      <c r="A344" t="s">
        <v>720</v>
      </c>
      <c r="B344" t="s">
        <v>721</v>
      </c>
    </row>
    <row r="345" spans="1:2" x14ac:dyDescent="0.35">
      <c r="A345" t="s">
        <v>722</v>
      </c>
      <c r="B345" t="s">
        <v>723</v>
      </c>
    </row>
    <row r="346" spans="1:2" x14ac:dyDescent="0.35">
      <c r="A346" t="s">
        <v>724</v>
      </c>
      <c r="B346" t="s">
        <v>725</v>
      </c>
    </row>
    <row r="347" spans="1:2" x14ac:dyDescent="0.35">
      <c r="A347" t="s">
        <v>726</v>
      </c>
      <c r="B347" t="s">
        <v>727</v>
      </c>
    </row>
    <row r="348" spans="1:2" x14ac:dyDescent="0.35">
      <c r="A348" t="s">
        <v>728</v>
      </c>
      <c r="B348" t="s">
        <v>729</v>
      </c>
    </row>
    <row r="349" spans="1:2" x14ac:dyDescent="0.35">
      <c r="A349" t="s">
        <v>730</v>
      </c>
      <c r="B349" t="s">
        <v>731</v>
      </c>
    </row>
    <row r="350" spans="1:2" x14ac:dyDescent="0.35">
      <c r="A350" t="s">
        <v>732</v>
      </c>
      <c r="B350" t="s">
        <v>733</v>
      </c>
    </row>
    <row r="351" spans="1:2" x14ac:dyDescent="0.35">
      <c r="A351" t="s">
        <v>734</v>
      </c>
      <c r="B351" t="s">
        <v>735</v>
      </c>
    </row>
    <row r="352" spans="1:2" x14ac:dyDescent="0.35">
      <c r="A352" t="s">
        <v>736</v>
      </c>
      <c r="B352" t="s">
        <v>737</v>
      </c>
    </row>
    <row r="353" spans="1:2" x14ac:dyDescent="0.35">
      <c r="A353" t="s">
        <v>738</v>
      </c>
      <c r="B353" t="s">
        <v>739</v>
      </c>
    </row>
    <row r="354" spans="1:2" x14ac:dyDescent="0.35">
      <c r="A354" t="s">
        <v>741</v>
      </c>
      <c r="B354" t="s">
        <v>742</v>
      </c>
    </row>
    <row r="355" spans="1:2" x14ac:dyDescent="0.35">
      <c r="A355" t="s">
        <v>744</v>
      </c>
      <c r="B355" t="s">
        <v>745</v>
      </c>
    </row>
    <row r="356" spans="1:2" x14ac:dyDescent="0.35">
      <c r="A356" t="s">
        <v>746</v>
      </c>
      <c r="B356" t="s">
        <v>747</v>
      </c>
    </row>
    <row r="357" spans="1:2" x14ac:dyDescent="0.35">
      <c r="A357" t="s">
        <v>748</v>
      </c>
      <c r="B357" t="s">
        <v>749</v>
      </c>
    </row>
    <row r="358" spans="1:2" x14ac:dyDescent="0.35">
      <c r="A358" t="s">
        <v>750</v>
      </c>
      <c r="B358" t="s">
        <v>751</v>
      </c>
    </row>
    <row r="359" spans="1:2" x14ac:dyDescent="0.35">
      <c r="A359" t="s">
        <v>752</v>
      </c>
      <c r="B359" t="s">
        <v>753</v>
      </c>
    </row>
    <row r="360" spans="1:2" x14ac:dyDescent="0.35">
      <c r="A360" t="s">
        <v>754</v>
      </c>
      <c r="B360" t="s">
        <v>755</v>
      </c>
    </row>
    <row r="361" spans="1:2" x14ac:dyDescent="0.35">
      <c r="A361" t="s">
        <v>756</v>
      </c>
      <c r="B361" t="s">
        <v>757</v>
      </c>
    </row>
    <row r="362" spans="1:2" x14ac:dyDescent="0.35">
      <c r="A362" t="s">
        <v>758</v>
      </c>
      <c r="B362" t="s">
        <v>759</v>
      </c>
    </row>
    <row r="363" spans="1:2" x14ac:dyDescent="0.35">
      <c r="A363" t="s">
        <v>760</v>
      </c>
      <c r="B363" t="s">
        <v>761</v>
      </c>
    </row>
    <row r="364" spans="1:2" x14ac:dyDescent="0.35">
      <c r="A364" t="s">
        <v>762</v>
      </c>
      <c r="B364" t="s">
        <v>763</v>
      </c>
    </row>
    <row r="365" spans="1:2" x14ac:dyDescent="0.35">
      <c r="A365" t="s">
        <v>764</v>
      </c>
      <c r="B365" t="s">
        <v>765</v>
      </c>
    </row>
    <row r="366" spans="1:2" x14ac:dyDescent="0.35">
      <c r="A366" t="s">
        <v>766</v>
      </c>
      <c r="B366" t="s">
        <v>767</v>
      </c>
    </row>
    <row r="367" spans="1:2" x14ac:dyDescent="0.35">
      <c r="A367" t="s">
        <v>768</v>
      </c>
      <c r="B367" t="s">
        <v>769</v>
      </c>
    </row>
    <row r="368" spans="1:2" x14ac:dyDescent="0.35">
      <c r="A368" t="s">
        <v>770</v>
      </c>
      <c r="B368" t="s">
        <v>771</v>
      </c>
    </row>
    <row r="369" spans="1:2" x14ac:dyDescent="0.35">
      <c r="A369" t="s">
        <v>772</v>
      </c>
      <c r="B369" t="s">
        <v>773</v>
      </c>
    </row>
    <row r="370" spans="1:2" x14ac:dyDescent="0.35">
      <c r="A370" t="s">
        <v>774</v>
      </c>
      <c r="B370" t="s">
        <v>775</v>
      </c>
    </row>
    <row r="371" spans="1:2" x14ac:dyDescent="0.35">
      <c r="A371" t="s">
        <v>776</v>
      </c>
      <c r="B371" t="s">
        <v>777</v>
      </c>
    </row>
    <row r="372" spans="1:2" x14ac:dyDescent="0.35">
      <c r="A372" t="s">
        <v>778</v>
      </c>
      <c r="B372" t="s">
        <v>779</v>
      </c>
    </row>
    <row r="373" spans="1:2" x14ac:dyDescent="0.35">
      <c r="A373" t="s">
        <v>780</v>
      </c>
      <c r="B373" t="s">
        <v>781</v>
      </c>
    </row>
    <row r="374" spans="1:2" x14ac:dyDescent="0.35">
      <c r="A374" t="s">
        <v>782</v>
      </c>
      <c r="B374" t="s">
        <v>783</v>
      </c>
    </row>
    <row r="375" spans="1:2" x14ac:dyDescent="0.35">
      <c r="A375" t="s">
        <v>784</v>
      </c>
      <c r="B375" t="s">
        <v>785</v>
      </c>
    </row>
    <row r="376" spans="1:2" x14ac:dyDescent="0.35">
      <c r="A376" t="s">
        <v>786</v>
      </c>
      <c r="B376" t="s">
        <v>787</v>
      </c>
    </row>
    <row r="377" spans="1:2" x14ac:dyDescent="0.35">
      <c r="A377" t="s">
        <v>788</v>
      </c>
      <c r="B377" t="s">
        <v>789</v>
      </c>
    </row>
    <row r="378" spans="1:2" x14ac:dyDescent="0.35">
      <c r="A378" t="s">
        <v>790</v>
      </c>
      <c r="B378" t="s">
        <v>791</v>
      </c>
    </row>
    <row r="379" spans="1:2" x14ac:dyDescent="0.35">
      <c r="A379" t="s">
        <v>792</v>
      </c>
      <c r="B379" t="s">
        <v>793</v>
      </c>
    </row>
    <row r="380" spans="1:2" x14ac:dyDescent="0.35">
      <c r="A380" t="s">
        <v>794</v>
      </c>
      <c r="B380" t="s">
        <v>795</v>
      </c>
    </row>
    <row r="381" spans="1:2" x14ac:dyDescent="0.35">
      <c r="A381" t="s">
        <v>796</v>
      </c>
      <c r="B381" t="s">
        <v>797</v>
      </c>
    </row>
    <row r="382" spans="1:2" x14ac:dyDescent="0.35">
      <c r="A382" t="s">
        <v>798</v>
      </c>
      <c r="B382" t="s">
        <v>799</v>
      </c>
    </row>
    <row r="383" spans="1:2" x14ac:dyDescent="0.35">
      <c r="A383" t="s">
        <v>800</v>
      </c>
      <c r="B383" t="s">
        <v>801</v>
      </c>
    </row>
    <row r="384" spans="1:2" x14ac:dyDescent="0.35">
      <c r="A384" t="s">
        <v>802</v>
      </c>
      <c r="B384" t="s">
        <v>803</v>
      </c>
    </row>
    <row r="385" spans="1:2" x14ac:dyDescent="0.35">
      <c r="A385" t="s">
        <v>804</v>
      </c>
      <c r="B385" t="s">
        <v>805</v>
      </c>
    </row>
    <row r="386" spans="1:2" x14ac:dyDescent="0.35">
      <c r="A386" t="s">
        <v>806</v>
      </c>
      <c r="B386" t="s">
        <v>807</v>
      </c>
    </row>
    <row r="387" spans="1:2" x14ac:dyDescent="0.35">
      <c r="A387" t="s">
        <v>808</v>
      </c>
      <c r="B387" t="s">
        <v>809</v>
      </c>
    </row>
    <row r="388" spans="1:2" x14ac:dyDescent="0.35">
      <c r="A388" t="s">
        <v>810</v>
      </c>
      <c r="B388" t="s">
        <v>811</v>
      </c>
    </row>
    <row r="389" spans="1:2" x14ac:dyDescent="0.35">
      <c r="A389" t="s">
        <v>812</v>
      </c>
      <c r="B389" t="s">
        <v>813</v>
      </c>
    </row>
    <row r="390" spans="1:2" x14ac:dyDescent="0.35">
      <c r="A390" t="s">
        <v>814</v>
      </c>
      <c r="B390" t="s">
        <v>815</v>
      </c>
    </row>
    <row r="391" spans="1:2" x14ac:dyDescent="0.35">
      <c r="A391" t="s">
        <v>816</v>
      </c>
      <c r="B391" t="s">
        <v>817</v>
      </c>
    </row>
    <row r="392" spans="1:2" x14ac:dyDescent="0.35">
      <c r="A392" t="s">
        <v>818</v>
      </c>
      <c r="B392" t="s">
        <v>819</v>
      </c>
    </row>
    <row r="393" spans="1:2" x14ac:dyDescent="0.35">
      <c r="A393" t="s">
        <v>820</v>
      </c>
      <c r="B393" t="s">
        <v>821</v>
      </c>
    </row>
    <row r="394" spans="1:2" x14ac:dyDescent="0.35">
      <c r="A394" t="s">
        <v>822</v>
      </c>
      <c r="B394" t="s">
        <v>823</v>
      </c>
    </row>
    <row r="395" spans="1:2" x14ac:dyDescent="0.35">
      <c r="A395" t="s">
        <v>824</v>
      </c>
      <c r="B395" t="s">
        <v>825</v>
      </c>
    </row>
    <row r="396" spans="1:2" x14ac:dyDescent="0.35">
      <c r="A396" t="s">
        <v>826</v>
      </c>
      <c r="B396" t="s">
        <v>827</v>
      </c>
    </row>
    <row r="397" spans="1:2" x14ac:dyDescent="0.35">
      <c r="A397" t="s">
        <v>828</v>
      </c>
      <c r="B397" t="s">
        <v>829</v>
      </c>
    </row>
    <row r="398" spans="1:2" x14ac:dyDescent="0.35">
      <c r="A398" t="s">
        <v>830</v>
      </c>
      <c r="B398" t="s">
        <v>831</v>
      </c>
    </row>
    <row r="399" spans="1:2" x14ac:dyDescent="0.35">
      <c r="A399" t="s">
        <v>832</v>
      </c>
      <c r="B399" t="s">
        <v>833</v>
      </c>
    </row>
    <row r="400" spans="1:2" x14ac:dyDescent="0.35">
      <c r="A400" t="s">
        <v>834</v>
      </c>
      <c r="B400" t="s">
        <v>835</v>
      </c>
    </row>
    <row r="401" spans="1:2" x14ac:dyDescent="0.35">
      <c r="A401" t="s">
        <v>836</v>
      </c>
      <c r="B401" t="s">
        <v>837</v>
      </c>
    </row>
    <row r="402" spans="1:2" x14ac:dyDescent="0.35">
      <c r="A402" t="s">
        <v>838</v>
      </c>
      <c r="B402" t="s">
        <v>839</v>
      </c>
    </row>
    <row r="403" spans="1:2" x14ac:dyDescent="0.35">
      <c r="A403" t="s">
        <v>840</v>
      </c>
      <c r="B403" t="s">
        <v>841</v>
      </c>
    </row>
    <row r="404" spans="1:2" x14ac:dyDescent="0.35">
      <c r="A404" t="s">
        <v>842</v>
      </c>
      <c r="B404" t="s">
        <v>843</v>
      </c>
    </row>
    <row r="405" spans="1:2" x14ac:dyDescent="0.35">
      <c r="A405" t="s">
        <v>844</v>
      </c>
      <c r="B405" t="s">
        <v>845</v>
      </c>
    </row>
    <row r="406" spans="1:2" x14ac:dyDescent="0.35">
      <c r="A406" t="s">
        <v>846</v>
      </c>
      <c r="B406" t="s">
        <v>847</v>
      </c>
    </row>
    <row r="407" spans="1:2" x14ac:dyDescent="0.35">
      <c r="A407" t="s">
        <v>848</v>
      </c>
      <c r="B407" t="s">
        <v>849</v>
      </c>
    </row>
    <row r="408" spans="1:2" x14ac:dyDescent="0.35">
      <c r="A408" t="s">
        <v>850</v>
      </c>
      <c r="B408" t="s">
        <v>851</v>
      </c>
    </row>
    <row r="409" spans="1:2" x14ac:dyDescent="0.35">
      <c r="A409" t="s">
        <v>853</v>
      </c>
      <c r="B409" t="s">
        <v>854</v>
      </c>
    </row>
    <row r="410" spans="1:2" x14ac:dyDescent="0.35">
      <c r="A410" t="s">
        <v>855</v>
      </c>
      <c r="B410" t="s">
        <v>856</v>
      </c>
    </row>
    <row r="411" spans="1:2" x14ac:dyDescent="0.35">
      <c r="A411" t="s">
        <v>857</v>
      </c>
      <c r="B411" t="s">
        <v>858</v>
      </c>
    </row>
    <row r="412" spans="1:2" x14ac:dyDescent="0.35">
      <c r="A412" t="s">
        <v>859</v>
      </c>
      <c r="B412" t="s">
        <v>860</v>
      </c>
    </row>
    <row r="413" spans="1:2" x14ac:dyDescent="0.35">
      <c r="A413" t="s">
        <v>861</v>
      </c>
      <c r="B413" t="s">
        <v>862</v>
      </c>
    </row>
    <row r="414" spans="1:2" x14ac:dyDescent="0.35">
      <c r="A414" t="s">
        <v>863</v>
      </c>
      <c r="B414" t="s">
        <v>864</v>
      </c>
    </row>
    <row r="415" spans="1:2" x14ac:dyDescent="0.35">
      <c r="A415" t="s">
        <v>865</v>
      </c>
      <c r="B415" t="s">
        <v>866</v>
      </c>
    </row>
    <row r="416" spans="1:2" x14ac:dyDescent="0.35">
      <c r="A416" t="s">
        <v>867</v>
      </c>
      <c r="B416" t="s">
        <v>868</v>
      </c>
    </row>
    <row r="417" spans="1:2" x14ac:dyDescent="0.35">
      <c r="A417" t="s">
        <v>869</v>
      </c>
      <c r="B417" t="s">
        <v>870</v>
      </c>
    </row>
    <row r="418" spans="1:2" x14ac:dyDescent="0.35">
      <c r="A418" t="s">
        <v>871</v>
      </c>
      <c r="B418" t="s">
        <v>872</v>
      </c>
    </row>
    <row r="419" spans="1:2" x14ac:dyDescent="0.35">
      <c r="A419" t="s">
        <v>873</v>
      </c>
      <c r="B419" t="s">
        <v>874</v>
      </c>
    </row>
    <row r="420" spans="1:2" x14ac:dyDescent="0.35">
      <c r="A420" t="s">
        <v>875</v>
      </c>
      <c r="B420" t="s">
        <v>876</v>
      </c>
    </row>
    <row r="421" spans="1:2" x14ac:dyDescent="0.35">
      <c r="A421" t="s">
        <v>877</v>
      </c>
      <c r="B421" t="s">
        <v>878</v>
      </c>
    </row>
    <row r="422" spans="1:2" x14ac:dyDescent="0.35">
      <c r="A422" t="s">
        <v>879</v>
      </c>
      <c r="B422" t="s">
        <v>880</v>
      </c>
    </row>
    <row r="423" spans="1:2" x14ac:dyDescent="0.35">
      <c r="A423" t="s">
        <v>881</v>
      </c>
      <c r="B423" t="s">
        <v>882</v>
      </c>
    </row>
    <row r="424" spans="1:2" x14ac:dyDescent="0.35">
      <c r="A424" t="s">
        <v>883</v>
      </c>
      <c r="B424" t="s">
        <v>884</v>
      </c>
    </row>
    <row r="425" spans="1:2" x14ac:dyDescent="0.35">
      <c r="A425" t="s">
        <v>885</v>
      </c>
      <c r="B425" t="s">
        <v>886</v>
      </c>
    </row>
    <row r="426" spans="1:2" x14ac:dyDescent="0.35">
      <c r="A426" t="s">
        <v>887</v>
      </c>
      <c r="B426" t="s">
        <v>888</v>
      </c>
    </row>
    <row r="427" spans="1:2" x14ac:dyDescent="0.35">
      <c r="A427" t="s">
        <v>889</v>
      </c>
      <c r="B427" t="s">
        <v>890</v>
      </c>
    </row>
    <row r="428" spans="1:2" x14ac:dyDescent="0.35">
      <c r="A428" t="s">
        <v>891</v>
      </c>
      <c r="B428" t="s">
        <v>892</v>
      </c>
    </row>
    <row r="429" spans="1:2" x14ac:dyDescent="0.35">
      <c r="A429" t="s">
        <v>893</v>
      </c>
      <c r="B429" t="s">
        <v>894</v>
      </c>
    </row>
    <row r="430" spans="1:2" x14ac:dyDescent="0.35">
      <c r="A430" t="s">
        <v>895</v>
      </c>
      <c r="B430" t="s">
        <v>896</v>
      </c>
    </row>
    <row r="431" spans="1:2" x14ac:dyDescent="0.35">
      <c r="A431" t="s">
        <v>897</v>
      </c>
      <c r="B431" t="s">
        <v>898</v>
      </c>
    </row>
    <row r="432" spans="1:2" x14ac:dyDescent="0.35">
      <c r="A432" t="s">
        <v>899</v>
      </c>
      <c r="B432" t="s">
        <v>900</v>
      </c>
    </row>
    <row r="433" spans="1:2" x14ac:dyDescent="0.35">
      <c r="A433" t="s">
        <v>901</v>
      </c>
      <c r="B433" t="s">
        <v>902</v>
      </c>
    </row>
    <row r="434" spans="1:2" x14ac:dyDescent="0.35">
      <c r="A434" t="s">
        <v>903</v>
      </c>
      <c r="B434" t="s">
        <v>904</v>
      </c>
    </row>
    <row r="435" spans="1:2" x14ac:dyDescent="0.35">
      <c r="A435" t="s">
        <v>905</v>
      </c>
      <c r="B435" t="s">
        <v>906</v>
      </c>
    </row>
    <row r="436" spans="1:2" x14ac:dyDescent="0.35">
      <c r="A436" t="s">
        <v>907</v>
      </c>
      <c r="B436" t="s">
        <v>908</v>
      </c>
    </row>
    <row r="437" spans="1:2" x14ac:dyDescent="0.35">
      <c r="A437" t="s">
        <v>909</v>
      </c>
      <c r="B437" t="s">
        <v>910</v>
      </c>
    </row>
    <row r="438" spans="1:2" x14ac:dyDescent="0.35">
      <c r="A438" t="s">
        <v>911</v>
      </c>
      <c r="B438" t="s">
        <v>912</v>
      </c>
    </row>
    <row r="439" spans="1:2" x14ac:dyDescent="0.35">
      <c r="A439" t="s">
        <v>913</v>
      </c>
      <c r="B439" t="s">
        <v>914</v>
      </c>
    </row>
    <row r="440" spans="1:2" x14ac:dyDescent="0.35">
      <c r="A440" t="s">
        <v>915</v>
      </c>
      <c r="B440" t="s">
        <v>916</v>
      </c>
    </row>
    <row r="441" spans="1:2" x14ac:dyDescent="0.35">
      <c r="A441" t="s">
        <v>917</v>
      </c>
      <c r="B441" t="s">
        <v>918</v>
      </c>
    </row>
    <row r="442" spans="1:2" x14ac:dyDescent="0.35">
      <c r="A442" t="s">
        <v>920</v>
      </c>
      <c r="B442" t="s">
        <v>921</v>
      </c>
    </row>
    <row r="443" spans="1:2" x14ac:dyDescent="0.35">
      <c r="A443" t="s">
        <v>922</v>
      </c>
      <c r="B443" t="s">
        <v>923</v>
      </c>
    </row>
    <row r="444" spans="1:2" x14ac:dyDescent="0.35">
      <c r="A444" t="s">
        <v>924</v>
      </c>
      <c r="B444" t="s">
        <v>925</v>
      </c>
    </row>
    <row r="445" spans="1:2" x14ac:dyDescent="0.35">
      <c r="A445" t="s">
        <v>926</v>
      </c>
      <c r="B445" t="s">
        <v>927</v>
      </c>
    </row>
    <row r="446" spans="1:2" x14ac:dyDescent="0.35">
      <c r="A446" t="s">
        <v>928</v>
      </c>
      <c r="B446" t="s">
        <v>929</v>
      </c>
    </row>
    <row r="447" spans="1:2" x14ac:dyDescent="0.35">
      <c r="A447" t="s">
        <v>930</v>
      </c>
      <c r="B447" t="s">
        <v>931</v>
      </c>
    </row>
    <row r="448" spans="1:2" x14ac:dyDescent="0.35">
      <c r="A448" t="s">
        <v>932</v>
      </c>
      <c r="B448" t="s">
        <v>933</v>
      </c>
    </row>
    <row r="449" spans="1:2" x14ac:dyDescent="0.35">
      <c r="A449" t="s">
        <v>934</v>
      </c>
      <c r="B449" t="s">
        <v>935</v>
      </c>
    </row>
    <row r="450" spans="1:2" x14ac:dyDescent="0.35">
      <c r="A450" t="s">
        <v>936</v>
      </c>
      <c r="B450" t="s">
        <v>937</v>
      </c>
    </row>
    <row r="451" spans="1:2" x14ac:dyDescent="0.35">
      <c r="A451" t="s">
        <v>938</v>
      </c>
      <c r="B451" t="s">
        <v>939</v>
      </c>
    </row>
    <row r="452" spans="1:2" x14ac:dyDescent="0.35">
      <c r="A452" t="s">
        <v>940</v>
      </c>
      <c r="B452" t="s">
        <v>941</v>
      </c>
    </row>
    <row r="453" spans="1:2" x14ac:dyDescent="0.35">
      <c r="A453" t="s">
        <v>942</v>
      </c>
      <c r="B453" t="s">
        <v>943</v>
      </c>
    </row>
    <row r="454" spans="1:2" x14ac:dyDescent="0.35">
      <c r="A454" t="s">
        <v>944</v>
      </c>
      <c r="B454" t="s">
        <v>945</v>
      </c>
    </row>
    <row r="455" spans="1:2" x14ac:dyDescent="0.35">
      <c r="A455" t="s">
        <v>946</v>
      </c>
      <c r="B455" t="s">
        <v>947</v>
      </c>
    </row>
    <row r="456" spans="1:2" x14ac:dyDescent="0.35">
      <c r="A456" t="s">
        <v>948</v>
      </c>
      <c r="B456" t="s">
        <v>949</v>
      </c>
    </row>
    <row r="457" spans="1:2" x14ac:dyDescent="0.35">
      <c r="A457" t="s">
        <v>950</v>
      </c>
      <c r="B457" t="s">
        <v>951</v>
      </c>
    </row>
    <row r="458" spans="1:2" x14ac:dyDescent="0.35">
      <c r="A458" t="s">
        <v>952</v>
      </c>
      <c r="B458" t="s">
        <v>953</v>
      </c>
    </row>
    <row r="459" spans="1:2" x14ac:dyDescent="0.35">
      <c r="A459" t="s">
        <v>954</v>
      </c>
      <c r="B459" t="s">
        <v>955</v>
      </c>
    </row>
    <row r="460" spans="1:2" x14ac:dyDescent="0.35">
      <c r="A460" t="s">
        <v>957</v>
      </c>
      <c r="B460" t="s">
        <v>958</v>
      </c>
    </row>
    <row r="461" spans="1:2" x14ac:dyDescent="0.35">
      <c r="A461" t="s">
        <v>959</v>
      </c>
      <c r="B461" t="s">
        <v>960</v>
      </c>
    </row>
    <row r="462" spans="1:2" x14ac:dyDescent="0.35">
      <c r="A462" t="s">
        <v>961</v>
      </c>
      <c r="B462" t="s">
        <v>962</v>
      </c>
    </row>
    <row r="463" spans="1:2" x14ac:dyDescent="0.35">
      <c r="A463" t="s">
        <v>963</v>
      </c>
      <c r="B463" t="s">
        <v>964</v>
      </c>
    </row>
    <row r="464" spans="1:2" x14ac:dyDescent="0.35">
      <c r="A464" t="s">
        <v>965</v>
      </c>
      <c r="B464" t="s">
        <v>966</v>
      </c>
    </row>
    <row r="465" spans="1:2" x14ac:dyDescent="0.35">
      <c r="A465" t="s">
        <v>967</v>
      </c>
      <c r="B465" t="s">
        <v>968</v>
      </c>
    </row>
    <row r="466" spans="1:2" x14ac:dyDescent="0.35">
      <c r="A466" t="s">
        <v>969</v>
      </c>
      <c r="B466" t="s">
        <v>970</v>
      </c>
    </row>
    <row r="467" spans="1:2" x14ac:dyDescent="0.35">
      <c r="A467" t="s">
        <v>971</v>
      </c>
      <c r="B467" t="s">
        <v>972</v>
      </c>
    </row>
    <row r="468" spans="1:2" x14ac:dyDescent="0.35">
      <c r="A468" t="s">
        <v>973</v>
      </c>
      <c r="B468" t="s">
        <v>974</v>
      </c>
    </row>
    <row r="469" spans="1:2" x14ac:dyDescent="0.35">
      <c r="A469" t="s">
        <v>975</v>
      </c>
      <c r="B469" t="s">
        <v>976</v>
      </c>
    </row>
    <row r="470" spans="1:2" x14ac:dyDescent="0.35">
      <c r="A470" t="s">
        <v>978</v>
      </c>
      <c r="B470" t="s">
        <v>979</v>
      </c>
    </row>
    <row r="471" spans="1:2" x14ac:dyDescent="0.35">
      <c r="A471" t="s">
        <v>980</v>
      </c>
      <c r="B471" t="s">
        <v>981</v>
      </c>
    </row>
    <row r="472" spans="1:2" x14ac:dyDescent="0.35">
      <c r="A472" t="s">
        <v>982</v>
      </c>
      <c r="B472" t="s">
        <v>983</v>
      </c>
    </row>
    <row r="473" spans="1:2" x14ac:dyDescent="0.35">
      <c r="A473" t="s">
        <v>984</v>
      </c>
      <c r="B473" t="s">
        <v>985</v>
      </c>
    </row>
    <row r="474" spans="1:2" x14ac:dyDescent="0.35">
      <c r="A474" t="s">
        <v>986</v>
      </c>
      <c r="B474" t="s">
        <v>987</v>
      </c>
    </row>
    <row r="475" spans="1:2" x14ac:dyDescent="0.35">
      <c r="A475" t="s">
        <v>988</v>
      </c>
      <c r="B475" t="s">
        <v>989</v>
      </c>
    </row>
    <row r="476" spans="1:2" x14ac:dyDescent="0.35">
      <c r="A476" t="s">
        <v>990</v>
      </c>
      <c r="B476" t="s">
        <v>991</v>
      </c>
    </row>
    <row r="477" spans="1:2" x14ac:dyDescent="0.35">
      <c r="A477" t="s">
        <v>992</v>
      </c>
      <c r="B477" t="s">
        <v>993</v>
      </c>
    </row>
    <row r="478" spans="1:2" x14ac:dyDescent="0.35">
      <c r="A478" t="s">
        <v>994</v>
      </c>
      <c r="B478" t="s">
        <v>995</v>
      </c>
    </row>
    <row r="479" spans="1:2" x14ac:dyDescent="0.35">
      <c r="A479" t="s">
        <v>996</v>
      </c>
      <c r="B479" t="s">
        <v>997</v>
      </c>
    </row>
    <row r="480" spans="1:2" x14ac:dyDescent="0.35">
      <c r="A480" t="s">
        <v>998</v>
      </c>
      <c r="B480" t="s">
        <v>999</v>
      </c>
    </row>
    <row r="481" spans="1:2" x14ac:dyDescent="0.35">
      <c r="A481" t="s">
        <v>1000</v>
      </c>
      <c r="B481" t="s">
        <v>1001</v>
      </c>
    </row>
    <row r="482" spans="1:2" x14ac:dyDescent="0.35">
      <c r="A482" t="s">
        <v>1002</v>
      </c>
      <c r="B482" t="s">
        <v>1003</v>
      </c>
    </row>
    <row r="483" spans="1:2" x14ac:dyDescent="0.35">
      <c r="A483" t="s">
        <v>1004</v>
      </c>
      <c r="B483" t="s">
        <v>1005</v>
      </c>
    </row>
    <row r="484" spans="1:2" x14ac:dyDescent="0.35">
      <c r="A484" t="s">
        <v>1006</v>
      </c>
      <c r="B484" t="s">
        <v>1007</v>
      </c>
    </row>
    <row r="485" spans="1:2" x14ac:dyDescent="0.35">
      <c r="A485" t="s">
        <v>1008</v>
      </c>
      <c r="B485" t="s">
        <v>1009</v>
      </c>
    </row>
    <row r="486" spans="1:2" x14ac:dyDescent="0.35">
      <c r="A486" t="s">
        <v>1010</v>
      </c>
      <c r="B486" t="s">
        <v>1011</v>
      </c>
    </row>
    <row r="487" spans="1:2" x14ac:dyDescent="0.35">
      <c r="A487" t="s">
        <v>1012</v>
      </c>
      <c r="B487" t="s">
        <v>1013</v>
      </c>
    </row>
    <row r="488" spans="1:2" x14ac:dyDescent="0.35">
      <c r="A488" t="s">
        <v>1014</v>
      </c>
      <c r="B488" t="s">
        <v>1015</v>
      </c>
    </row>
    <row r="489" spans="1:2" x14ac:dyDescent="0.35">
      <c r="A489" t="s">
        <v>1017</v>
      </c>
      <c r="B489" t="s">
        <v>1018</v>
      </c>
    </row>
    <row r="490" spans="1:2" x14ac:dyDescent="0.35">
      <c r="A490" t="s">
        <v>1020</v>
      </c>
      <c r="B490" t="s">
        <v>1021</v>
      </c>
    </row>
    <row r="491" spans="1:2" x14ac:dyDescent="0.35">
      <c r="A491" t="s">
        <v>1022</v>
      </c>
      <c r="B491" t="s">
        <v>1023</v>
      </c>
    </row>
    <row r="492" spans="1:2" x14ac:dyDescent="0.35">
      <c r="A492" t="s">
        <v>1025</v>
      </c>
      <c r="B492" t="s">
        <v>1026</v>
      </c>
    </row>
    <row r="493" spans="1:2" x14ac:dyDescent="0.35">
      <c r="A493" t="s">
        <v>1028</v>
      </c>
      <c r="B493" t="s">
        <v>1029</v>
      </c>
    </row>
    <row r="494" spans="1:2" x14ac:dyDescent="0.35">
      <c r="A494" t="s">
        <v>1031</v>
      </c>
      <c r="B494" t="s">
        <v>1032</v>
      </c>
    </row>
    <row r="495" spans="1:2" x14ac:dyDescent="0.35">
      <c r="A495" t="s">
        <v>1034</v>
      </c>
      <c r="B495" t="s">
        <v>1035</v>
      </c>
    </row>
    <row r="496" spans="1:2" x14ac:dyDescent="0.35">
      <c r="A496" t="s">
        <v>1037</v>
      </c>
      <c r="B496" t="s">
        <v>1038</v>
      </c>
    </row>
    <row r="497" spans="1:2" x14ac:dyDescent="0.35">
      <c r="A497" t="s">
        <v>1040</v>
      </c>
      <c r="B497" t="s">
        <v>1041</v>
      </c>
    </row>
    <row r="498" spans="1:2" x14ac:dyDescent="0.35">
      <c r="A498" t="s">
        <v>1043</v>
      </c>
      <c r="B498" t="s">
        <v>1044</v>
      </c>
    </row>
    <row r="499" spans="1:2" x14ac:dyDescent="0.35">
      <c r="A499" t="s">
        <v>1046</v>
      </c>
      <c r="B499" t="s">
        <v>1047</v>
      </c>
    </row>
    <row r="500" spans="1:2" x14ac:dyDescent="0.35">
      <c r="A500" t="s">
        <v>1049</v>
      </c>
      <c r="B500" t="s">
        <v>1050</v>
      </c>
    </row>
    <row r="501" spans="1:2" x14ac:dyDescent="0.35">
      <c r="A501" t="s">
        <v>1052</v>
      </c>
      <c r="B501" t="s">
        <v>1053</v>
      </c>
    </row>
    <row r="502" spans="1:2" x14ac:dyDescent="0.35">
      <c r="A502" t="s">
        <v>1055</v>
      </c>
      <c r="B502" t="s">
        <v>1056</v>
      </c>
    </row>
    <row r="503" spans="1:2" x14ac:dyDescent="0.35">
      <c r="A503" t="s">
        <v>1058</v>
      </c>
      <c r="B503" t="s">
        <v>1059</v>
      </c>
    </row>
    <row r="504" spans="1:2" x14ac:dyDescent="0.35">
      <c r="A504" t="s">
        <v>1061</v>
      </c>
      <c r="B504" t="s">
        <v>1062</v>
      </c>
    </row>
    <row r="505" spans="1:2" x14ac:dyDescent="0.35">
      <c r="A505" t="s">
        <v>1064</v>
      </c>
      <c r="B505" t="s">
        <v>1065</v>
      </c>
    </row>
    <row r="506" spans="1:2" x14ac:dyDescent="0.35">
      <c r="A506" t="s">
        <v>1067</v>
      </c>
      <c r="B506" t="s">
        <v>1068</v>
      </c>
    </row>
    <row r="507" spans="1:2" x14ac:dyDescent="0.35">
      <c r="A507" t="s">
        <v>1070</v>
      </c>
      <c r="B507" t="s">
        <v>1071</v>
      </c>
    </row>
    <row r="508" spans="1:2" x14ac:dyDescent="0.35">
      <c r="A508" t="s">
        <v>1073</v>
      </c>
      <c r="B508" t="s">
        <v>1074</v>
      </c>
    </row>
    <row r="509" spans="1:2" x14ac:dyDescent="0.35">
      <c r="A509" t="s">
        <v>1076</v>
      </c>
      <c r="B509" t="s">
        <v>1077</v>
      </c>
    </row>
    <row r="510" spans="1:2" x14ac:dyDescent="0.35">
      <c r="A510" t="s">
        <v>1079</v>
      </c>
      <c r="B510" t="s">
        <v>1080</v>
      </c>
    </row>
    <row r="511" spans="1:2" x14ac:dyDescent="0.35">
      <c r="A511" t="s">
        <v>1082</v>
      </c>
      <c r="B511" t="s">
        <v>1083</v>
      </c>
    </row>
    <row r="512" spans="1:2" x14ac:dyDescent="0.35">
      <c r="A512" t="s">
        <v>1085</v>
      </c>
      <c r="B512" t="s">
        <v>1086</v>
      </c>
    </row>
    <row r="513" spans="1:2" x14ac:dyDescent="0.35">
      <c r="A513" t="s">
        <v>1088</v>
      </c>
      <c r="B513" t="s">
        <v>1089</v>
      </c>
    </row>
    <row r="514" spans="1:2" x14ac:dyDescent="0.35">
      <c r="A514" t="s">
        <v>1091</v>
      </c>
      <c r="B514" t="s">
        <v>1092</v>
      </c>
    </row>
    <row r="515" spans="1:2" x14ac:dyDescent="0.35">
      <c r="A515" t="s">
        <v>1093</v>
      </c>
      <c r="B515" t="s">
        <v>1094</v>
      </c>
    </row>
    <row r="516" spans="1:2" x14ac:dyDescent="0.35">
      <c r="A516" t="s">
        <v>1095</v>
      </c>
      <c r="B516" t="s">
        <v>1096</v>
      </c>
    </row>
    <row r="517" spans="1:2" x14ac:dyDescent="0.35">
      <c r="A517" t="s">
        <v>1097</v>
      </c>
      <c r="B517" t="s">
        <v>1098</v>
      </c>
    </row>
    <row r="518" spans="1:2" x14ac:dyDescent="0.35">
      <c r="A518" t="s">
        <v>1099</v>
      </c>
      <c r="B518" t="s">
        <v>1100</v>
      </c>
    </row>
    <row r="519" spans="1:2" x14ac:dyDescent="0.35">
      <c r="A519" t="s">
        <v>1101</v>
      </c>
      <c r="B519" t="s">
        <v>1102</v>
      </c>
    </row>
    <row r="520" spans="1:2" x14ac:dyDescent="0.35">
      <c r="A520" t="s">
        <v>1104</v>
      </c>
      <c r="B520" t="s">
        <v>1105</v>
      </c>
    </row>
    <row r="521" spans="1:2" x14ac:dyDescent="0.35">
      <c r="A521" t="s">
        <v>1106</v>
      </c>
      <c r="B521" t="s">
        <v>1107</v>
      </c>
    </row>
    <row r="522" spans="1:2" x14ac:dyDescent="0.35">
      <c r="A522" t="s">
        <v>1108</v>
      </c>
      <c r="B522" t="s">
        <v>1109</v>
      </c>
    </row>
    <row r="523" spans="1:2" x14ac:dyDescent="0.35">
      <c r="A523" t="s">
        <v>1111</v>
      </c>
      <c r="B523" t="s">
        <v>1112</v>
      </c>
    </row>
    <row r="524" spans="1:2" x14ac:dyDescent="0.35">
      <c r="A524" t="s">
        <v>1114</v>
      </c>
      <c r="B524" t="s">
        <v>1115</v>
      </c>
    </row>
    <row r="525" spans="1:2" x14ac:dyDescent="0.35">
      <c r="A525" t="s">
        <v>1117</v>
      </c>
      <c r="B525" t="s">
        <v>1118</v>
      </c>
    </row>
    <row r="526" spans="1:2" x14ac:dyDescent="0.35">
      <c r="A526" t="s">
        <v>1120</v>
      </c>
      <c r="B526" t="s">
        <v>1121</v>
      </c>
    </row>
    <row r="527" spans="1:2" x14ac:dyDescent="0.35">
      <c r="A527" t="s">
        <v>1123</v>
      </c>
      <c r="B527" t="s">
        <v>1124</v>
      </c>
    </row>
    <row r="528" spans="1:2" x14ac:dyDescent="0.35">
      <c r="A528" t="s">
        <v>1126</v>
      </c>
      <c r="B528" t="s">
        <v>1127</v>
      </c>
    </row>
    <row r="529" spans="1:2" x14ac:dyDescent="0.35">
      <c r="A529" t="s">
        <v>1128</v>
      </c>
      <c r="B529" t="s">
        <v>1129</v>
      </c>
    </row>
    <row r="530" spans="1:2" x14ac:dyDescent="0.35">
      <c r="A530" t="s">
        <v>1130</v>
      </c>
      <c r="B530" t="s">
        <v>1131</v>
      </c>
    </row>
    <row r="531" spans="1:2" x14ac:dyDescent="0.35">
      <c r="A531" t="s">
        <v>1133</v>
      </c>
      <c r="B531" t="s">
        <v>1134</v>
      </c>
    </row>
    <row r="532" spans="1:2" x14ac:dyDescent="0.35">
      <c r="A532" t="s">
        <v>1135</v>
      </c>
      <c r="B532" t="s">
        <v>1136</v>
      </c>
    </row>
    <row r="533" spans="1:2" x14ac:dyDescent="0.35">
      <c r="A533" t="s">
        <v>1137</v>
      </c>
      <c r="B533" t="s">
        <v>1138</v>
      </c>
    </row>
    <row r="534" spans="1:2" x14ac:dyDescent="0.35">
      <c r="A534" t="s">
        <v>1140</v>
      </c>
      <c r="B534" t="s">
        <v>1141</v>
      </c>
    </row>
    <row r="535" spans="1:2" x14ac:dyDescent="0.35">
      <c r="A535" t="s">
        <v>1142</v>
      </c>
      <c r="B535" t="s">
        <v>1143</v>
      </c>
    </row>
    <row r="536" spans="1:2" x14ac:dyDescent="0.35">
      <c r="A536" t="s">
        <v>1145</v>
      </c>
      <c r="B536" t="s">
        <v>1146</v>
      </c>
    </row>
    <row r="537" spans="1:2" x14ac:dyDescent="0.35">
      <c r="A537" t="s">
        <v>1147</v>
      </c>
      <c r="B537" t="s">
        <v>1148</v>
      </c>
    </row>
    <row r="538" spans="1:2" x14ac:dyDescent="0.35">
      <c r="A538" t="s">
        <v>1150</v>
      </c>
      <c r="B538" t="s">
        <v>1151</v>
      </c>
    </row>
    <row r="539" spans="1:2" x14ac:dyDescent="0.35">
      <c r="A539" t="s">
        <v>1152</v>
      </c>
      <c r="B539" t="s">
        <v>1153</v>
      </c>
    </row>
    <row r="540" spans="1:2" x14ac:dyDescent="0.35">
      <c r="A540" t="s">
        <v>1154</v>
      </c>
      <c r="B540" t="s">
        <v>1155</v>
      </c>
    </row>
    <row r="541" spans="1:2" x14ac:dyDescent="0.35">
      <c r="A541" t="s">
        <v>1156</v>
      </c>
      <c r="B541" t="s">
        <v>1157</v>
      </c>
    </row>
    <row r="542" spans="1:2" x14ac:dyDescent="0.35">
      <c r="A542" t="s">
        <v>1158</v>
      </c>
      <c r="B542" t="s">
        <v>1159</v>
      </c>
    </row>
    <row r="543" spans="1:2" x14ac:dyDescent="0.35">
      <c r="A543" t="s">
        <v>1160</v>
      </c>
      <c r="B543" t="s">
        <v>1161</v>
      </c>
    </row>
    <row r="544" spans="1:2" x14ac:dyDescent="0.35">
      <c r="A544" t="s">
        <v>1163</v>
      </c>
      <c r="B544" t="s">
        <v>1164</v>
      </c>
    </row>
    <row r="545" spans="1:2" x14ac:dyDescent="0.35">
      <c r="A545" t="s">
        <v>1165</v>
      </c>
      <c r="B545" t="s">
        <v>1166</v>
      </c>
    </row>
    <row r="546" spans="1:2" x14ac:dyDescent="0.35">
      <c r="A546" t="s">
        <v>1167</v>
      </c>
      <c r="B546" t="s">
        <v>1168</v>
      </c>
    </row>
    <row r="547" spans="1:2" x14ac:dyDescent="0.35">
      <c r="A547" t="s">
        <v>1170</v>
      </c>
      <c r="B547" t="s">
        <v>1171</v>
      </c>
    </row>
    <row r="548" spans="1:2" x14ac:dyDescent="0.35">
      <c r="A548" t="s">
        <v>1172</v>
      </c>
      <c r="B548" t="s">
        <v>1173</v>
      </c>
    </row>
    <row r="549" spans="1:2" x14ac:dyDescent="0.35">
      <c r="A549" t="s">
        <v>1175</v>
      </c>
      <c r="B549" t="s">
        <v>1176</v>
      </c>
    </row>
    <row r="550" spans="1:2" x14ac:dyDescent="0.35">
      <c r="A550" t="s">
        <v>1177</v>
      </c>
      <c r="B550" t="s">
        <v>1178</v>
      </c>
    </row>
    <row r="551" spans="1:2" x14ac:dyDescent="0.35">
      <c r="A551" t="s">
        <v>1179</v>
      </c>
      <c r="B551" t="s">
        <v>1180</v>
      </c>
    </row>
    <row r="552" spans="1:2" x14ac:dyDescent="0.35">
      <c r="A552" t="s">
        <v>1181</v>
      </c>
      <c r="B552" t="s">
        <v>1182</v>
      </c>
    </row>
    <row r="553" spans="1:2" x14ac:dyDescent="0.35">
      <c r="A553" t="s">
        <v>1184</v>
      </c>
      <c r="B553" t="s">
        <v>1185</v>
      </c>
    </row>
    <row r="554" spans="1:2" x14ac:dyDescent="0.35">
      <c r="A554" t="s">
        <v>1186</v>
      </c>
      <c r="B554" t="s">
        <v>1187</v>
      </c>
    </row>
    <row r="555" spans="1:2" x14ac:dyDescent="0.35">
      <c r="A555" t="s">
        <v>1188</v>
      </c>
      <c r="B555" t="s">
        <v>1189</v>
      </c>
    </row>
    <row r="556" spans="1:2" x14ac:dyDescent="0.35">
      <c r="A556" t="s">
        <v>1190</v>
      </c>
      <c r="B556" t="s">
        <v>1191</v>
      </c>
    </row>
    <row r="557" spans="1:2" x14ac:dyDescent="0.35">
      <c r="A557" t="s">
        <v>1192</v>
      </c>
      <c r="B557" t="s">
        <v>1193</v>
      </c>
    </row>
    <row r="558" spans="1:2" x14ac:dyDescent="0.35">
      <c r="A558" t="s">
        <v>1194</v>
      </c>
      <c r="B558" t="s">
        <v>1195</v>
      </c>
    </row>
    <row r="559" spans="1:2" x14ac:dyDescent="0.35">
      <c r="A559" t="s">
        <v>1196</v>
      </c>
      <c r="B559" t="s">
        <v>1197</v>
      </c>
    </row>
    <row r="560" spans="1:2" x14ac:dyDescent="0.35">
      <c r="A560" t="s">
        <v>1199</v>
      </c>
      <c r="B560" t="s">
        <v>1200</v>
      </c>
    </row>
    <row r="561" spans="1:2" x14ac:dyDescent="0.35">
      <c r="A561" t="s">
        <v>1201</v>
      </c>
      <c r="B561" t="s">
        <v>1202</v>
      </c>
    </row>
    <row r="562" spans="1:2" x14ac:dyDescent="0.35">
      <c r="A562" t="s">
        <v>1204</v>
      </c>
      <c r="B562" t="s">
        <v>1205</v>
      </c>
    </row>
    <row r="563" spans="1:2" x14ac:dyDescent="0.35">
      <c r="A563" t="s">
        <v>1206</v>
      </c>
      <c r="B563" t="s">
        <v>1207</v>
      </c>
    </row>
    <row r="564" spans="1:2" x14ac:dyDescent="0.35">
      <c r="A564" t="s">
        <v>1209</v>
      </c>
      <c r="B564" t="s">
        <v>1210</v>
      </c>
    </row>
    <row r="565" spans="1:2" x14ac:dyDescent="0.35">
      <c r="A565" t="s">
        <v>1212</v>
      </c>
      <c r="B565" t="s">
        <v>1213</v>
      </c>
    </row>
    <row r="566" spans="1:2" x14ac:dyDescent="0.35">
      <c r="A566" t="s">
        <v>1214</v>
      </c>
      <c r="B566" t="s">
        <v>1215</v>
      </c>
    </row>
    <row r="567" spans="1:2" x14ac:dyDescent="0.35">
      <c r="A567" t="s">
        <v>1216</v>
      </c>
      <c r="B567" t="s">
        <v>1217</v>
      </c>
    </row>
    <row r="568" spans="1:2" x14ac:dyDescent="0.35">
      <c r="A568" t="s">
        <v>1219</v>
      </c>
      <c r="B568" t="s">
        <v>1220</v>
      </c>
    </row>
    <row r="569" spans="1:2" x14ac:dyDescent="0.35">
      <c r="A569" t="s">
        <v>1221</v>
      </c>
      <c r="B569" t="s">
        <v>1222</v>
      </c>
    </row>
    <row r="570" spans="1:2" x14ac:dyDescent="0.35">
      <c r="A570" t="s">
        <v>1223</v>
      </c>
      <c r="B570" t="s">
        <v>1224</v>
      </c>
    </row>
    <row r="571" spans="1:2" x14ac:dyDescent="0.35">
      <c r="A571" t="s">
        <v>1225</v>
      </c>
      <c r="B571" t="s">
        <v>1226</v>
      </c>
    </row>
    <row r="572" spans="1:2" x14ac:dyDescent="0.35">
      <c r="A572" t="s">
        <v>1227</v>
      </c>
      <c r="B572" t="s">
        <v>1228</v>
      </c>
    </row>
    <row r="573" spans="1:2" x14ac:dyDescent="0.35">
      <c r="A573" t="s">
        <v>1229</v>
      </c>
      <c r="B573" t="s">
        <v>1230</v>
      </c>
    </row>
    <row r="574" spans="1:2" x14ac:dyDescent="0.35">
      <c r="A574" t="s">
        <v>1232</v>
      </c>
      <c r="B574" t="s">
        <v>1233</v>
      </c>
    </row>
    <row r="575" spans="1:2" x14ac:dyDescent="0.35">
      <c r="A575" t="s">
        <v>1234</v>
      </c>
      <c r="B575" t="s">
        <v>1235</v>
      </c>
    </row>
    <row r="576" spans="1:2" x14ac:dyDescent="0.35">
      <c r="A576" t="s">
        <v>1236</v>
      </c>
      <c r="B576" t="s">
        <v>1237</v>
      </c>
    </row>
    <row r="577" spans="1:2" x14ac:dyDescent="0.35">
      <c r="A577" t="s">
        <v>1238</v>
      </c>
      <c r="B577" t="s">
        <v>1239</v>
      </c>
    </row>
    <row r="578" spans="1:2" x14ac:dyDescent="0.35">
      <c r="A578" t="s">
        <v>1241</v>
      </c>
      <c r="B578" t="s">
        <v>1242</v>
      </c>
    </row>
    <row r="579" spans="1:2" x14ac:dyDescent="0.35">
      <c r="A579" t="s">
        <v>1243</v>
      </c>
      <c r="B579" t="s">
        <v>1244</v>
      </c>
    </row>
    <row r="580" spans="1:2" x14ac:dyDescent="0.35">
      <c r="A580" t="s">
        <v>1245</v>
      </c>
      <c r="B580" t="s">
        <v>1246</v>
      </c>
    </row>
    <row r="581" spans="1:2" x14ac:dyDescent="0.35">
      <c r="A581" t="s">
        <v>1247</v>
      </c>
      <c r="B581" t="s">
        <v>1248</v>
      </c>
    </row>
    <row r="582" spans="1:2" x14ac:dyDescent="0.35">
      <c r="A582" t="s">
        <v>1249</v>
      </c>
      <c r="B582" t="s">
        <v>1250</v>
      </c>
    </row>
    <row r="583" spans="1:2" x14ac:dyDescent="0.35">
      <c r="A583" t="s">
        <v>1252</v>
      </c>
      <c r="B583" t="s">
        <v>1253</v>
      </c>
    </row>
    <row r="584" spans="1:2" x14ac:dyDescent="0.35">
      <c r="A584" t="s">
        <v>1255</v>
      </c>
      <c r="B584" t="s">
        <v>1256</v>
      </c>
    </row>
    <row r="585" spans="1:2" x14ac:dyDescent="0.35">
      <c r="A585" t="s">
        <v>1258</v>
      </c>
      <c r="B585" t="s">
        <v>1259</v>
      </c>
    </row>
    <row r="586" spans="1:2" x14ac:dyDescent="0.35">
      <c r="A586" t="s">
        <v>1260</v>
      </c>
      <c r="B586" t="s">
        <v>1261</v>
      </c>
    </row>
    <row r="587" spans="1:2" x14ac:dyDescent="0.35">
      <c r="A587" t="s">
        <v>1262</v>
      </c>
      <c r="B587" t="s">
        <v>1263</v>
      </c>
    </row>
    <row r="588" spans="1:2" x14ac:dyDescent="0.35">
      <c r="A588" t="s">
        <v>1264</v>
      </c>
      <c r="B588" t="s">
        <v>1265</v>
      </c>
    </row>
    <row r="589" spans="1:2" x14ac:dyDescent="0.35">
      <c r="A589" t="s">
        <v>1266</v>
      </c>
      <c r="B589" t="s">
        <v>1267</v>
      </c>
    </row>
    <row r="590" spans="1:2" x14ac:dyDescent="0.35">
      <c r="A590" t="s">
        <v>1268</v>
      </c>
      <c r="B590" t="s">
        <v>1269</v>
      </c>
    </row>
    <row r="591" spans="1:2" x14ac:dyDescent="0.35">
      <c r="A591" t="s">
        <v>1270</v>
      </c>
      <c r="B591" t="s">
        <v>1271</v>
      </c>
    </row>
    <row r="592" spans="1:2" x14ac:dyDescent="0.35">
      <c r="A592" t="s">
        <v>1272</v>
      </c>
      <c r="B592" t="s">
        <v>1273</v>
      </c>
    </row>
    <row r="593" spans="1:2" x14ac:dyDescent="0.35">
      <c r="A593" t="s">
        <v>1274</v>
      </c>
      <c r="B593" t="s">
        <v>1275</v>
      </c>
    </row>
    <row r="594" spans="1:2" x14ac:dyDescent="0.35">
      <c r="A594" t="s">
        <v>1276</v>
      </c>
      <c r="B594" t="s">
        <v>1277</v>
      </c>
    </row>
    <row r="595" spans="1:2" x14ac:dyDescent="0.35">
      <c r="A595" t="s">
        <v>1278</v>
      </c>
      <c r="B595" t="s">
        <v>1279</v>
      </c>
    </row>
    <row r="596" spans="1:2" x14ac:dyDescent="0.35">
      <c r="A596" t="s">
        <v>1280</v>
      </c>
      <c r="B596" t="s">
        <v>1281</v>
      </c>
    </row>
    <row r="597" spans="1:2" x14ac:dyDescent="0.35">
      <c r="A597" t="s">
        <v>1282</v>
      </c>
      <c r="B597" t="s">
        <v>1283</v>
      </c>
    </row>
    <row r="598" spans="1:2" x14ac:dyDescent="0.35">
      <c r="A598" t="s">
        <v>1284</v>
      </c>
      <c r="B598" t="s">
        <v>1285</v>
      </c>
    </row>
    <row r="599" spans="1:2" x14ac:dyDescent="0.35">
      <c r="A599" t="s">
        <v>1286</v>
      </c>
      <c r="B599" t="s">
        <v>1287</v>
      </c>
    </row>
    <row r="600" spans="1:2" x14ac:dyDescent="0.35">
      <c r="A600" t="s">
        <v>1288</v>
      </c>
      <c r="B600" t="s">
        <v>1289</v>
      </c>
    </row>
    <row r="601" spans="1:2" x14ac:dyDescent="0.35">
      <c r="A601" t="s">
        <v>1290</v>
      </c>
      <c r="B601" t="s">
        <v>1291</v>
      </c>
    </row>
    <row r="602" spans="1:2" x14ac:dyDescent="0.35">
      <c r="A602" t="s">
        <v>1292</v>
      </c>
      <c r="B602" t="s">
        <v>1293</v>
      </c>
    </row>
    <row r="603" spans="1:2" x14ac:dyDescent="0.35">
      <c r="A603" t="s">
        <v>1294</v>
      </c>
      <c r="B603" t="s">
        <v>1295</v>
      </c>
    </row>
    <row r="604" spans="1:2" x14ac:dyDescent="0.35">
      <c r="A604" t="s">
        <v>1296</v>
      </c>
      <c r="B604" t="s">
        <v>1297</v>
      </c>
    </row>
    <row r="605" spans="1:2" x14ac:dyDescent="0.35">
      <c r="A605" t="s">
        <v>1298</v>
      </c>
      <c r="B605" t="s">
        <v>1299</v>
      </c>
    </row>
    <row r="606" spans="1:2" x14ac:dyDescent="0.35">
      <c r="A606" t="s">
        <v>1300</v>
      </c>
      <c r="B606" t="s">
        <v>1301</v>
      </c>
    </row>
    <row r="607" spans="1:2" x14ac:dyDescent="0.35">
      <c r="A607" t="s">
        <v>1302</v>
      </c>
      <c r="B607" t="s">
        <v>1303</v>
      </c>
    </row>
    <row r="608" spans="1:2" x14ac:dyDescent="0.35">
      <c r="A608" t="s">
        <v>1305</v>
      </c>
      <c r="B608" t="s">
        <v>1306</v>
      </c>
    </row>
    <row r="609" spans="1:2" x14ac:dyDescent="0.35">
      <c r="A609" t="s">
        <v>1307</v>
      </c>
      <c r="B609" t="s">
        <v>1308</v>
      </c>
    </row>
    <row r="610" spans="1:2" x14ac:dyDescent="0.35">
      <c r="A610" t="s">
        <v>1309</v>
      </c>
      <c r="B610" t="s">
        <v>1310</v>
      </c>
    </row>
    <row r="611" spans="1:2" x14ac:dyDescent="0.35">
      <c r="A611" t="s">
        <v>1311</v>
      </c>
      <c r="B611" t="s">
        <v>1312</v>
      </c>
    </row>
    <row r="612" spans="1:2" x14ac:dyDescent="0.35">
      <c r="A612" t="s">
        <v>1313</v>
      </c>
      <c r="B612" t="s">
        <v>1314</v>
      </c>
    </row>
    <row r="613" spans="1:2" x14ac:dyDescent="0.35">
      <c r="A613" t="s">
        <v>1315</v>
      </c>
      <c r="B613" t="s">
        <v>1316</v>
      </c>
    </row>
    <row r="614" spans="1:2" x14ac:dyDescent="0.35">
      <c r="A614" t="s">
        <v>1317</v>
      </c>
      <c r="B614" t="s">
        <v>1318</v>
      </c>
    </row>
    <row r="615" spans="1:2" x14ac:dyDescent="0.35">
      <c r="A615" t="s">
        <v>1319</v>
      </c>
      <c r="B615" t="s">
        <v>1320</v>
      </c>
    </row>
    <row r="616" spans="1:2" x14ac:dyDescent="0.35">
      <c r="A616" t="s">
        <v>1321</v>
      </c>
      <c r="B616" t="s">
        <v>1322</v>
      </c>
    </row>
    <row r="617" spans="1:2" x14ac:dyDescent="0.35">
      <c r="A617" t="s">
        <v>1324</v>
      </c>
      <c r="B617" t="s">
        <v>1325</v>
      </c>
    </row>
    <row r="618" spans="1:2" x14ac:dyDescent="0.35">
      <c r="A618" t="s">
        <v>1326</v>
      </c>
      <c r="B618" t="s">
        <v>1327</v>
      </c>
    </row>
    <row r="619" spans="1:2" x14ac:dyDescent="0.35">
      <c r="A619" t="s">
        <v>1328</v>
      </c>
      <c r="B619" t="s">
        <v>1329</v>
      </c>
    </row>
    <row r="620" spans="1:2" x14ac:dyDescent="0.35">
      <c r="A620" t="s">
        <v>1330</v>
      </c>
      <c r="B620" t="s">
        <v>1331</v>
      </c>
    </row>
    <row r="621" spans="1:2" x14ac:dyDescent="0.35">
      <c r="A621" t="s">
        <v>1332</v>
      </c>
      <c r="B621" t="s">
        <v>1333</v>
      </c>
    </row>
    <row r="622" spans="1:2" x14ac:dyDescent="0.35">
      <c r="A622" t="s">
        <v>1334</v>
      </c>
      <c r="B622" t="s">
        <v>1335</v>
      </c>
    </row>
    <row r="623" spans="1:2" x14ac:dyDescent="0.35">
      <c r="A623" t="s">
        <v>1336</v>
      </c>
      <c r="B623" t="s">
        <v>1337</v>
      </c>
    </row>
    <row r="624" spans="1:2" x14ac:dyDescent="0.35">
      <c r="A624" t="s">
        <v>1338</v>
      </c>
      <c r="B624" t="s">
        <v>1339</v>
      </c>
    </row>
    <row r="625" spans="1:2" x14ac:dyDescent="0.35">
      <c r="A625" t="s">
        <v>1341</v>
      </c>
      <c r="B625" t="s">
        <v>1342</v>
      </c>
    </row>
    <row r="626" spans="1:2" x14ac:dyDescent="0.35">
      <c r="A626" t="s">
        <v>1344</v>
      </c>
      <c r="B626" t="s">
        <v>1345</v>
      </c>
    </row>
    <row r="627" spans="1:2" x14ac:dyDescent="0.35">
      <c r="A627" t="s">
        <v>1346</v>
      </c>
      <c r="B627" t="s">
        <v>1347</v>
      </c>
    </row>
    <row r="628" spans="1:2" x14ac:dyDescent="0.35">
      <c r="A628" t="s">
        <v>1348</v>
      </c>
      <c r="B628" t="s">
        <v>1349</v>
      </c>
    </row>
    <row r="629" spans="1:2" x14ac:dyDescent="0.35">
      <c r="A629" t="s">
        <v>1350</v>
      </c>
      <c r="B629" t="s">
        <v>1351</v>
      </c>
    </row>
    <row r="630" spans="1:2" x14ac:dyDescent="0.35">
      <c r="A630" t="s">
        <v>1352</v>
      </c>
      <c r="B630" t="s">
        <v>1353</v>
      </c>
    </row>
    <row r="631" spans="1:2" x14ac:dyDescent="0.35">
      <c r="A631" t="s">
        <v>1354</v>
      </c>
      <c r="B631" t="s">
        <v>1355</v>
      </c>
    </row>
    <row r="632" spans="1:2" x14ac:dyDescent="0.35">
      <c r="A632" t="s">
        <v>1356</v>
      </c>
      <c r="B632" t="s">
        <v>1357</v>
      </c>
    </row>
    <row r="633" spans="1:2" x14ac:dyDescent="0.35">
      <c r="A633" t="s">
        <v>1358</v>
      </c>
      <c r="B633" t="s">
        <v>1359</v>
      </c>
    </row>
    <row r="634" spans="1:2" x14ac:dyDescent="0.35">
      <c r="A634" t="s">
        <v>1360</v>
      </c>
      <c r="B634" t="s">
        <v>1361</v>
      </c>
    </row>
    <row r="635" spans="1:2" x14ac:dyDescent="0.35">
      <c r="A635" t="s">
        <v>1362</v>
      </c>
      <c r="B635" t="s">
        <v>1363</v>
      </c>
    </row>
    <row r="636" spans="1:2" x14ac:dyDescent="0.35">
      <c r="A636" t="s">
        <v>1364</v>
      </c>
      <c r="B636" t="s">
        <v>1365</v>
      </c>
    </row>
    <row r="637" spans="1:2" x14ac:dyDescent="0.35">
      <c r="A637" t="s">
        <v>1366</v>
      </c>
      <c r="B637" t="s">
        <v>1367</v>
      </c>
    </row>
    <row r="638" spans="1:2" x14ac:dyDescent="0.35">
      <c r="A638" t="s">
        <v>1368</v>
      </c>
      <c r="B638" t="s">
        <v>1369</v>
      </c>
    </row>
    <row r="639" spans="1:2" x14ac:dyDescent="0.35">
      <c r="A639" t="s">
        <v>1370</v>
      </c>
      <c r="B639" t="s">
        <v>1371</v>
      </c>
    </row>
    <row r="640" spans="1:2" x14ac:dyDescent="0.35">
      <c r="A640" t="s">
        <v>1372</v>
      </c>
      <c r="B640" t="s">
        <v>1373</v>
      </c>
    </row>
    <row r="641" spans="1:2" x14ac:dyDescent="0.35">
      <c r="A641" t="s">
        <v>1374</v>
      </c>
      <c r="B641" t="s">
        <v>1375</v>
      </c>
    </row>
    <row r="642" spans="1:2" x14ac:dyDescent="0.35">
      <c r="A642" t="s">
        <v>1376</v>
      </c>
      <c r="B642" t="s">
        <v>1377</v>
      </c>
    </row>
    <row r="643" spans="1:2" x14ac:dyDescent="0.35">
      <c r="A643" t="s">
        <v>1378</v>
      </c>
      <c r="B643" t="s">
        <v>1379</v>
      </c>
    </row>
    <row r="644" spans="1:2" x14ac:dyDescent="0.35">
      <c r="A644" t="s">
        <v>1380</v>
      </c>
      <c r="B644" t="s">
        <v>1381</v>
      </c>
    </row>
    <row r="645" spans="1:2" x14ac:dyDescent="0.35">
      <c r="A645" t="s">
        <v>1382</v>
      </c>
      <c r="B645" t="s">
        <v>1383</v>
      </c>
    </row>
    <row r="646" spans="1:2" x14ac:dyDescent="0.35">
      <c r="A646" t="s">
        <v>1384</v>
      </c>
      <c r="B646" t="s">
        <v>1385</v>
      </c>
    </row>
    <row r="647" spans="1:2" x14ac:dyDescent="0.35">
      <c r="A647" t="s">
        <v>1386</v>
      </c>
      <c r="B647" t="s">
        <v>1387</v>
      </c>
    </row>
    <row r="648" spans="1:2" x14ac:dyDescent="0.35">
      <c r="A648" t="s">
        <v>1388</v>
      </c>
      <c r="B648" t="s">
        <v>1389</v>
      </c>
    </row>
    <row r="649" spans="1:2" x14ac:dyDescent="0.35">
      <c r="A649" t="s">
        <v>1390</v>
      </c>
      <c r="B649" t="s">
        <v>1391</v>
      </c>
    </row>
    <row r="650" spans="1:2" x14ac:dyDescent="0.35">
      <c r="A650" t="s">
        <v>1392</v>
      </c>
      <c r="B650" t="s">
        <v>1393</v>
      </c>
    </row>
    <row r="651" spans="1:2" x14ac:dyDescent="0.35">
      <c r="A651" t="s">
        <v>1394</v>
      </c>
      <c r="B651" t="s">
        <v>1395</v>
      </c>
    </row>
    <row r="652" spans="1:2" x14ac:dyDescent="0.35">
      <c r="A652" t="s">
        <v>1396</v>
      </c>
      <c r="B652" t="s">
        <v>1397</v>
      </c>
    </row>
    <row r="653" spans="1:2" x14ac:dyDescent="0.35">
      <c r="A653" t="s">
        <v>1398</v>
      </c>
      <c r="B653" t="s">
        <v>1399</v>
      </c>
    </row>
    <row r="654" spans="1:2" x14ac:dyDescent="0.35">
      <c r="A654" t="s">
        <v>1400</v>
      </c>
      <c r="B654" t="s">
        <v>1401</v>
      </c>
    </row>
    <row r="655" spans="1:2" x14ac:dyDescent="0.35">
      <c r="A655" t="s">
        <v>1402</v>
      </c>
      <c r="B655" t="s">
        <v>1403</v>
      </c>
    </row>
    <row r="656" spans="1:2" x14ac:dyDescent="0.35">
      <c r="A656" t="s">
        <v>1404</v>
      </c>
      <c r="B656" t="s">
        <v>1405</v>
      </c>
    </row>
    <row r="657" spans="1:2" x14ac:dyDescent="0.35">
      <c r="A657" t="s">
        <v>1406</v>
      </c>
      <c r="B657" t="s">
        <v>1407</v>
      </c>
    </row>
    <row r="658" spans="1:2" x14ac:dyDescent="0.35">
      <c r="A658" t="s">
        <v>1408</v>
      </c>
      <c r="B658" t="s">
        <v>1409</v>
      </c>
    </row>
    <row r="659" spans="1:2" x14ac:dyDescent="0.35">
      <c r="A659" t="s">
        <v>1410</v>
      </c>
      <c r="B659" t="s">
        <v>1411</v>
      </c>
    </row>
    <row r="660" spans="1:2" x14ac:dyDescent="0.35">
      <c r="A660" t="s">
        <v>1412</v>
      </c>
      <c r="B660" t="s">
        <v>1413</v>
      </c>
    </row>
    <row r="661" spans="1:2" x14ac:dyDescent="0.35">
      <c r="A661" t="s">
        <v>1414</v>
      </c>
      <c r="B661" t="s">
        <v>1415</v>
      </c>
    </row>
    <row r="662" spans="1:2" x14ac:dyDescent="0.35">
      <c r="A662" t="s">
        <v>1417</v>
      </c>
      <c r="B662" t="s">
        <v>1418</v>
      </c>
    </row>
    <row r="663" spans="1:2" x14ac:dyDescent="0.35">
      <c r="A663" t="s">
        <v>1419</v>
      </c>
      <c r="B663" t="s">
        <v>1420</v>
      </c>
    </row>
    <row r="664" spans="1:2" x14ac:dyDescent="0.35">
      <c r="A664" t="s">
        <v>1421</v>
      </c>
      <c r="B664" t="s">
        <v>1422</v>
      </c>
    </row>
    <row r="665" spans="1:2" x14ac:dyDescent="0.35">
      <c r="A665" t="s">
        <v>1423</v>
      </c>
      <c r="B665" t="s">
        <v>1424</v>
      </c>
    </row>
    <row r="666" spans="1:2" x14ac:dyDescent="0.35">
      <c r="A666" t="s">
        <v>1425</v>
      </c>
      <c r="B666" t="s">
        <v>1426</v>
      </c>
    </row>
    <row r="667" spans="1:2" x14ac:dyDescent="0.35">
      <c r="A667" t="s">
        <v>1427</v>
      </c>
      <c r="B667" t="s">
        <v>1428</v>
      </c>
    </row>
    <row r="668" spans="1:2" x14ac:dyDescent="0.35">
      <c r="A668" t="s">
        <v>1429</v>
      </c>
      <c r="B668" t="s">
        <v>1430</v>
      </c>
    </row>
    <row r="669" spans="1:2" x14ac:dyDescent="0.35">
      <c r="A669" t="s">
        <v>1431</v>
      </c>
      <c r="B669" t="s">
        <v>1432</v>
      </c>
    </row>
    <row r="670" spans="1:2" x14ac:dyDescent="0.35">
      <c r="A670" t="s">
        <v>1433</v>
      </c>
      <c r="B670" t="s">
        <v>1434</v>
      </c>
    </row>
    <row r="671" spans="1:2" x14ac:dyDescent="0.35">
      <c r="A671" t="s">
        <v>1435</v>
      </c>
      <c r="B671" t="s">
        <v>1436</v>
      </c>
    </row>
    <row r="672" spans="1:2" x14ac:dyDescent="0.35">
      <c r="A672" t="s">
        <v>1437</v>
      </c>
      <c r="B672" t="s">
        <v>1438</v>
      </c>
    </row>
    <row r="673" spans="1:2" x14ac:dyDescent="0.35">
      <c r="A673" t="s">
        <v>1439</v>
      </c>
      <c r="B673" t="s">
        <v>1440</v>
      </c>
    </row>
    <row r="674" spans="1:2" x14ac:dyDescent="0.35">
      <c r="A674" t="s">
        <v>1441</v>
      </c>
      <c r="B674" t="s">
        <v>1442</v>
      </c>
    </row>
    <row r="675" spans="1:2" x14ac:dyDescent="0.35">
      <c r="A675" t="s">
        <v>1443</v>
      </c>
      <c r="B675" t="s">
        <v>1444</v>
      </c>
    </row>
    <row r="676" spans="1:2" x14ac:dyDescent="0.35">
      <c r="A676" t="s">
        <v>1445</v>
      </c>
      <c r="B676" t="s">
        <v>1446</v>
      </c>
    </row>
    <row r="677" spans="1:2" x14ac:dyDescent="0.35">
      <c r="A677" t="s">
        <v>1447</v>
      </c>
      <c r="B677" t="s">
        <v>1448</v>
      </c>
    </row>
    <row r="678" spans="1:2" x14ac:dyDescent="0.35">
      <c r="A678" t="s">
        <v>1449</v>
      </c>
      <c r="B678" t="s">
        <v>1450</v>
      </c>
    </row>
    <row r="679" spans="1:2" x14ac:dyDescent="0.35">
      <c r="A679" t="s">
        <v>1451</v>
      </c>
      <c r="B679" t="s">
        <v>1452</v>
      </c>
    </row>
    <row r="680" spans="1:2" x14ac:dyDescent="0.35">
      <c r="A680" t="s">
        <v>1453</v>
      </c>
      <c r="B680" t="s">
        <v>1454</v>
      </c>
    </row>
    <row r="681" spans="1:2" x14ac:dyDescent="0.35">
      <c r="A681" t="s">
        <v>1455</v>
      </c>
      <c r="B681" t="s">
        <v>1456</v>
      </c>
    </row>
    <row r="682" spans="1:2" x14ac:dyDescent="0.35">
      <c r="A682" t="s">
        <v>1457</v>
      </c>
      <c r="B682" t="s">
        <v>1458</v>
      </c>
    </row>
    <row r="683" spans="1:2" x14ac:dyDescent="0.35">
      <c r="A683" t="s">
        <v>1459</v>
      </c>
      <c r="B683" t="s">
        <v>1460</v>
      </c>
    </row>
    <row r="684" spans="1:2" x14ac:dyDescent="0.35">
      <c r="A684" t="s">
        <v>1461</v>
      </c>
      <c r="B684" t="s">
        <v>1462</v>
      </c>
    </row>
    <row r="685" spans="1:2" x14ac:dyDescent="0.35">
      <c r="A685" t="s">
        <v>1463</v>
      </c>
      <c r="B685" t="s">
        <v>1464</v>
      </c>
    </row>
    <row r="686" spans="1:2" x14ac:dyDescent="0.35">
      <c r="A686" t="s">
        <v>1465</v>
      </c>
      <c r="B686" t="s">
        <v>1466</v>
      </c>
    </row>
    <row r="687" spans="1:2" x14ac:dyDescent="0.35">
      <c r="A687" t="s">
        <v>1467</v>
      </c>
      <c r="B687" t="s">
        <v>1468</v>
      </c>
    </row>
    <row r="688" spans="1:2" x14ac:dyDescent="0.35">
      <c r="A688" t="s">
        <v>1469</v>
      </c>
      <c r="B688" t="s">
        <v>1470</v>
      </c>
    </row>
    <row r="689" spans="1:2" x14ac:dyDescent="0.35">
      <c r="A689" t="s">
        <v>1471</v>
      </c>
      <c r="B689" t="s">
        <v>1472</v>
      </c>
    </row>
    <row r="690" spans="1:2" x14ac:dyDescent="0.35">
      <c r="A690" t="s">
        <v>1473</v>
      </c>
      <c r="B690" t="s">
        <v>1474</v>
      </c>
    </row>
    <row r="691" spans="1:2" x14ac:dyDescent="0.35">
      <c r="A691" t="s">
        <v>1475</v>
      </c>
      <c r="B691" t="s">
        <v>1476</v>
      </c>
    </row>
    <row r="692" spans="1:2" x14ac:dyDescent="0.35">
      <c r="A692" t="s">
        <v>1477</v>
      </c>
      <c r="B692" t="s">
        <v>1478</v>
      </c>
    </row>
    <row r="693" spans="1:2" x14ac:dyDescent="0.35">
      <c r="A693" t="s">
        <v>1479</v>
      </c>
      <c r="B693" t="s">
        <v>1480</v>
      </c>
    </row>
    <row r="694" spans="1:2" x14ac:dyDescent="0.35">
      <c r="A694" t="s">
        <v>1481</v>
      </c>
      <c r="B694" t="s">
        <v>1482</v>
      </c>
    </row>
    <row r="695" spans="1:2" x14ac:dyDescent="0.35">
      <c r="A695" t="s">
        <v>1483</v>
      </c>
      <c r="B695" t="s">
        <v>1484</v>
      </c>
    </row>
    <row r="696" spans="1:2" x14ac:dyDescent="0.35">
      <c r="A696" t="s">
        <v>1485</v>
      </c>
      <c r="B696" t="s">
        <v>1486</v>
      </c>
    </row>
    <row r="697" spans="1:2" x14ac:dyDescent="0.35">
      <c r="A697" t="s">
        <v>1488</v>
      </c>
      <c r="B697" t="s">
        <v>1489</v>
      </c>
    </row>
    <row r="698" spans="1:2" x14ac:dyDescent="0.35">
      <c r="A698" t="s">
        <v>1490</v>
      </c>
      <c r="B698" t="s">
        <v>1491</v>
      </c>
    </row>
    <row r="699" spans="1:2" x14ac:dyDescent="0.35">
      <c r="A699" t="s">
        <v>1492</v>
      </c>
      <c r="B699" t="s">
        <v>1493</v>
      </c>
    </row>
    <row r="700" spans="1:2" x14ac:dyDescent="0.35">
      <c r="A700" t="s">
        <v>1495</v>
      </c>
      <c r="B700" t="s">
        <v>1496</v>
      </c>
    </row>
    <row r="701" spans="1:2" x14ac:dyDescent="0.35">
      <c r="A701" t="s">
        <v>1498</v>
      </c>
      <c r="B701" t="s">
        <v>1499</v>
      </c>
    </row>
    <row r="702" spans="1:2" x14ac:dyDescent="0.35">
      <c r="A702" t="s">
        <v>1501</v>
      </c>
      <c r="B702" t="s">
        <v>1502</v>
      </c>
    </row>
    <row r="703" spans="1:2" x14ac:dyDescent="0.35">
      <c r="A703" t="s">
        <v>1503</v>
      </c>
      <c r="B703" t="s">
        <v>1504</v>
      </c>
    </row>
    <row r="704" spans="1:2" x14ac:dyDescent="0.35">
      <c r="A704" t="s">
        <v>1506</v>
      </c>
      <c r="B704" t="s">
        <v>1507</v>
      </c>
    </row>
    <row r="705" spans="1:2" x14ac:dyDescent="0.35">
      <c r="A705" t="s">
        <v>1508</v>
      </c>
      <c r="B705" t="s">
        <v>1509</v>
      </c>
    </row>
    <row r="706" spans="1:2" x14ac:dyDescent="0.35">
      <c r="A706" t="s">
        <v>1510</v>
      </c>
      <c r="B706" t="s">
        <v>1511</v>
      </c>
    </row>
    <row r="707" spans="1:2" x14ac:dyDescent="0.35">
      <c r="A707" t="s">
        <v>1512</v>
      </c>
      <c r="B707" t="s">
        <v>1513</v>
      </c>
    </row>
    <row r="708" spans="1:2" x14ac:dyDescent="0.35">
      <c r="A708" t="s">
        <v>1515</v>
      </c>
      <c r="B708" t="s">
        <v>1516</v>
      </c>
    </row>
    <row r="709" spans="1:2" x14ac:dyDescent="0.35">
      <c r="A709" t="s">
        <v>1517</v>
      </c>
      <c r="B709" t="s">
        <v>1518</v>
      </c>
    </row>
    <row r="710" spans="1:2" x14ac:dyDescent="0.35">
      <c r="A710" t="s">
        <v>1520</v>
      </c>
      <c r="B710" t="s">
        <v>1521</v>
      </c>
    </row>
    <row r="711" spans="1:2" x14ac:dyDescent="0.35">
      <c r="A711" t="s">
        <v>1522</v>
      </c>
      <c r="B711" t="s">
        <v>1523</v>
      </c>
    </row>
    <row r="712" spans="1:2" x14ac:dyDescent="0.35">
      <c r="A712" t="s">
        <v>1524</v>
      </c>
      <c r="B712" t="s">
        <v>1525</v>
      </c>
    </row>
    <row r="713" spans="1:2" x14ac:dyDescent="0.35">
      <c r="A713" t="s">
        <v>1526</v>
      </c>
      <c r="B713" t="s">
        <v>1527</v>
      </c>
    </row>
    <row r="714" spans="1:2" x14ac:dyDescent="0.35">
      <c r="A714" t="s">
        <v>1529</v>
      </c>
      <c r="B714" t="s">
        <v>1530</v>
      </c>
    </row>
    <row r="715" spans="1:2" x14ac:dyDescent="0.35">
      <c r="A715" t="s">
        <v>1531</v>
      </c>
      <c r="B715" t="s">
        <v>1532</v>
      </c>
    </row>
    <row r="716" spans="1:2" x14ac:dyDescent="0.35">
      <c r="A716" t="s">
        <v>1533</v>
      </c>
      <c r="B716" t="s">
        <v>1534</v>
      </c>
    </row>
    <row r="717" spans="1:2" x14ac:dyDescent="0.35">
      <c r="A717" t="s">
        <v>1536</v>
      </c>
      <c r="B717" t="s">
        <v>1537</v>
      </c>
    </row>
    <row r="718" spans="1:2" x14ac:dyDescent="0.35">
      <c r="A718" t="s">
        <v>1538</v>
      </c>
      <c r="B718" t="s">
        <v>1539</v>
      </c>
    </row>
    <row r="719" spans="1:2" x14ac:dyDescent="0.35">
      <c r="A719" t="s">
        <v>1541</v>
      </c>
      <c r="B719" t="s">
        <v>1542</v>
      </c>
    </row>
    <row r="720" spans="1:2" x14ac:dyDescent="0.35">
      <c r="A720" t="s">
        <v>1543</v>
      </c>
      <c r="B720" t="s">
        <v>1544</v>
      </c>
    </row>
    <row r="721" spans="1:2" x14ac:dyDescent="0.35">
      <c r="A721" t="s">
        <v>1545</v>
      </c>
      <c r="B721" t="s">
        <v>1546</v>
      </c>
    </row>
    <row r="722" spans="1:2" x14ac:dyDescent="0.35">
      <c r="A722" t="s">
        <v>1547</v>
      </c>
      <c r="B722" t="s">
        <v>1548</v>
      </c>
    </row>
    <row r="723" spans="1:2" x14ac:dyDescent="0.35">
      <c r="A723" t="s">
        <v>1549</v>
      </c>
      <c r="B723" t="s">
        <v>1550</v>
      </c>
    </row>
    <row r="724" spans="1:2" x14ac:dyDescent="0.35">
      <c r="A724" t="s">
        <v>1551</v>
      </c>
      <c r="B724" t="s">
        <v>1552</v>
      </c>
    </row>
    <row r="725" spans="1:2" x14ac:dyDescent="0.35">
      <c r="A725" t="s">
        <v>1553</v>
      </c>
      <c r="B725" t="s">
        <v>1554</v>
      </c>
    </row>
    <row r="726" spans="1:2" x14ac:dyDescent="0.35">
      <c r="A726" t="s">
        <v>1555</v>
      </c>
      <c r="B726" t="s">
        <v>1556</v>
      </c>
    </row>
    <row r="727" spans="1:2" x14ac:dyDescent="0.35">
      <c r="A727" t="s">
        <v>1557</v>
      </c>
      <c r="B727" t="s">
        <v>1558</v>
      </c>
    </row>
    <row r="728" spans="1:2" x14ac:dyDescent="0.35">
      <c r="A728" t="s">
        <v>1560</v>
      </c>
      <c r="B728" t="s">
        <v>1561</v>
      </c>
    </row>
    <row r="729" spans="1:2" x14ac:dyDescent="0.35">
      <c r="A729" t="s">
        <v>1562</v>
      </c>
      <c r="B729" t="s">
        <v>1563</v>
      </c>
    </row>
    <row r="730" spans="1:2" x14ac:dyDescent="0.35">
      <c r="A730" t="s">
        <v>1564</v>
      </c>
      <c r="B730" t="s">
        <v>1565</v>
      </c>
    </row>
    <row r="731" spans="1:2" x14ac:dyDescent="0.35">
      <c r="A731" t="s">
        <v>1566</v>
      </c>
      <c r="B731" t="s">
        <v>1567</v>
      </c>
    </row>
    <row r="732" spans="1:2" x14ac:dyDescent="0.35">
      <c r="A732" t="s">
        <v>1568</v>
      </c>
      <c r="B732" t="s">
        <v>1569</v>
      </c>
    </row>
    <row r="733" spans="1:2" x14ac:dyDescent="0.35">
      <c r="A733" t="s">
        <v>1570</v>
      </c>
      <c r="B733" t="s">
        <v>1571</v>
      </c>
    </row>
    <row r="734" spans="1:2" x14ac:dyDescent="0.35">
      <c r="A734" t="s">
        <v>1572</v>
      </c>
      <c r="B734" t="s">
        <v>1573</v>
      </c>
    </row>
    <row r="735" spans="1:2" x14ac:dyDescent="0.35">
      <c r="A735" t="s">
        <v>1575</v>
      </c>
      <c r="B735" t="s">
        <v>1576</v>
      </c>
    </row>
    <row r="736" spans="1:2" x14ac:dyDescent="0.35">
      <c r="A736" t="s">
        <v>1577</v>
      </c>
      <c r="B736" t="s">
        <v>1578</v>
      </c>
    </row>
    <row r="737" spans="1:2" x14ac:dyDescent="0.35">
      <c r="A737" t="s">
        <v>1579</v>
      </c>
      <c r="B737" t="s">
        <v>1580</v>
      </c>
    </row>
    <row r="738" spans="1:2" x14ac:dyDescent="0.35">
      <c r="A738" t="s">
        <v>1581</v>
      </c>
      <c r="B738" t="s">
        <v>1582</v>
      </c>
    </row>
    <row r="739" spans="1:2" x14ac:dyDescent="0.35">
      <c r="A739" t="s">
        <v>1583</v>
      </c>
      <c r="B739" t="s">
        <v>1584</v>
      </c>
    </row>
    <row r="740" spans="1:2" x14ac:dyDescent="0.35">
      <c r="A740" t="s">
        <v>1585</v>
      </c>
      <c r="B740" t="s">
        <v>1586</v>
      </c>
    </row>
    <row r="741" spans="1:2" x14ac:dyDescent="0.35">
      <c r="A741" t="s">
        <v>1587</v>
      </c>
      <c r="B741" t="s">
        <v>1588</v>
      </c>
    </row>
    <row r="742" spans="1:2" x14ac:dyDescent="0.35">
      <c r="A742" t="s">
        <v>1590</v>
      </c>
      <c r="B742" t="s">
        <v>1591</v>
      </c>
    </row>
    <row r="743" spans="1:2" x14ac:dyDescent="0.35">
      <c r="A743" t="s">
        <v>1592</v>
      </c>
      <c r="B743" t="s">
        <v>1593</v>
      </c>
    </row>
    <row r="744" spans="1:2" x14ac:dyDescent="0.35">
      <c r="A744" t="s">
        <v>1595</v>
      </c>
      <c r="B744" t="s">
        <v>1596</v>
      </c>
    </row>
    <row r="745" spans="1:2" x14ac:dyDescent="0.35">
      <c r="A745" t="s">
        <v>1597</v>
      </c>
      <c r="B745" t="s">
        <v>1598</v>
      </c>
    </row>
    <row r="746" spans="1:2" x14ac:dyDescent="0.35">
      <c r="A746" t="s">
        <v>1599</v>
      </c>
      <c r="B746" t="s">
        <v>1600</v>
      </c>
    </row>
    <row r="747" spans="1:2" x14ac:dyDescent="0.35">
      <c r="A747" t="s">
        <v>1602</v>
      </c>
      <c r="B747" t="s">
        <v>1603</v>
      </c>
    </row>
    <row r="748" spans="1:2" x14ac:dyDescent="0.35">
      <c r="A748" t="s">
        <v>1604</v>
      </c>
      <c r="B748" t="s">
        <v>1605</v>
      </c>
    </row>
    <row r="749" spans="1:2" x14ac:dyDescent="0.35">
      <c r="A749" t="s">
        <v>1606</v>
      </c>
      <c r="B749" t="s">
        <v>1607</v>
      </c>
    </row>
    <row r="750" spans="1:2" x14ac:dyDescent="0.35">
      <c r="A750" t="s">
        <v>1608</v>
      </c>
      <c r="B750" t="s">
        <v>1609</v>
      </c>
    </row>
    <row r="751" spans="1:2" x14ac:dyDescent="0.35">
      <c r="A751" t="s">
        <v>1610</v>
      </c>
      <c r="B751" t="s">
        <v>1611</v>
      </c>
    </row>
    <row r="752" spans="1:2" x14ac:dyDescent="0.35">
      <c r="A752" t="s">
        <v>1613</v>
      </c>
      <c r="B752" t="s">
        <v>1614</v>
      </c>
    </row>
    <row r="753" spans="1:2" x14ac:dyDescent="0.35">
      <c r="A753" t="s">
        <v>1616</v>
      </c>
      <c r="B753" t="s">
        <v>1617</v>
      </c>
    </row>
    <row r="754" spans="1:2" x14ac:dyDescent="0.35">
      <c r="A754" t="s">
        <v>1618</v>
      </c>
      <c r="B754" t="s">
        <v>1619</v>
      </c>
    </row>
    <row r="755" spans="1:2" x14ac:dyDescent="0.35">
      <c r="A755" t="s">
        <v>1620</v>
      </c>
      <c r="B755" t="s">
        <v>1621</v>
      </c>
    </row>
    <row r="756" spans="1:2" x14ac:dyDescent="0.35">
      <c r="A756" t="s">
        <v>1623</v>
      </c>
      <c r="B756" t="s">
        <v>1624</v>
      </c>
    </row>
    <row r="757" spans="1:2" x14ac:dyDescent="0.35">
      <c r="A757" t="s">
        <v>1625</v>
      </c>
      <c r="B757" t="s">
        <v>1626</v>
      </c>
    </row>
    <row r="758" spans="1:2" x14ac:dyDescent="0.35">
      <c r="A758" t="s">
        <v>1627</v>
      </c>
      <c r="B758" t="s">
        <v>1628</v>
      </c>
    </row>
    <row r="759" spans="1:2" x14ac:dyDescent="0.35">
      <c r="A759" t="s">
        <v>1629</v>
      </c>
      <c r="B759" t="s">
        <v>1630</v>
      </c>
    </row>
    <row r="760" spans="1:2" x14ac:dyDescent="0.35">
      <c r="A760" t="s">
        <v>1631</v>
      </c>
      <c r="B760" t="s">
        <v>1632</v>
      </c>
    </row>
    <row r="761" spans="1:2" x14ac:dyDescent="0.35">
      <c r="A761" t="s">
        <v>1633</v>
      </c>
      <c r="B761" t="s">
        <v>1634</v>
      </c>
    </row>
    <row r="762" spans="1:2" x14ac:dyDescent="0.35">
      <c r="A762" t="s">
        <v>1636</v>
      </c>
      <c r="B762" t="s">
        <v>1637</v>
      </c>
    </row>
    <row r="763" spans="1:2" x14ac:dyDescent="0.35">
      <c r="A763" t="s">
        <v>1638</v>
      </c>
      <c r="B763" t="s">
        <v>1639</v>
      </c>
    </row>
    <row r="764" spans="1:2" x14ac:dyDescent="0.35">
      <c r="A764" t="s">
        <v>1640</v>
      </c>
      <c r="B764" t="s">
        <v>1641</v>
      </c>
    </row>
    <row r="765" spans="1:2" x14ac:dyDescent="0.35">
      <c r="A765" t="s">
        <v>1642</v>
      </c>
      <c r="B765" t="s">
        <v>1643</v>
      </c>
    </row>
    <row r="766" spans="1:2" x14ac:dyDescent="0.35">
      <c r="A766" t="s">
        <v>1644</v>
      </c>
      <c r="B766" t="s">
        <v>1645</v>
      </c>
    </row>
    <row r="767" spans="1:2" x14ac:dyDescent="0.35">
      <c r="A767" t="s">
        <v>1646</v>
      </c>
      <c r="B767" t="s">
        <v>1647</v>
      </c>
    </row>
    <row r="768" spans="1:2" x14ac:dyDescent="0.35">
      <c r="A768" t="s">
        <v>1649</v>
      </c>
      <c r="B768" t="s">
        <v>1650</v>
      </c>
    </row>
    <row r="769" spans="1:2" x14ac:dyDescent="0.35">
      <c r="A769" t="s">
        <v>1651</v>
      </c>
      <c r="B769" t="s">
        <v>1652</v>
      </c>
    </row>
    <row r="770" spans="1:2" x14ac:dyDescent="0.35">
      <c r="A770" t="s">
        <v>1653</v>
      </c>
      <c r="B770" t="s">
        <v>1654</v>
      </c>
    </row>
    <row r="771" spans="1:2" x14ac:dyDescent="0.35">
      <c r="A771" t="s">
        <v>1655</v>
      </c>
      <c r="B771" t="s">
        <v>1656</v>
      </c>
    </row>
    <row r="772" spans="1:2" x14ac:dyDescent="0.35">
      <c r="A772" t="s">
        <v>1658</v>
      </c>
      <c r="B772" t="s">
        <v>1659</v>
      </c>
    </row>
    <row r="773" spans="1:2" x14ac:dyDescent="0.35">
      <c r="A773" t="s">
        <v>1661</v>
      </c>
      <c r="B773" t="s">
        <v>1662</v>
      </c>
    </row>
    <row r="774" spans="1:2" x14ac:dyDescent="0.35">
      <c r="A774" t="s">
        <v>1664</v>
      </c>
      <c r="B774" t="s">
        <v>1665</v>
      </c>
    </row>
    <row r="775" spans="1:2" x14ac:dyDescent="0.35">
      <c r="A775" t="s">
        <v>1667</v>
      </c>
      <c r="B775" t="s">
        <v>1668</v>
      </c>
    </row>
    <row r="776" spans="1:2" x14ac:dyDescent="0.35">
      <c r="A776" t="s">
        <v>1669</v>
      </c>
      <c r="B776" t="s">
        <v>1670</v>
      </c>
    </row>
    <row r="777" spans="1:2" x14ac:dyDescent="0.35">
      <c r="A777" t="s">
        <v>1671</v>
      </c>
      <c r="B777" t="s">
        <v>1672</v>
      </c>
    </row>
    <row r="778" spans="1:2" x14ac:dyDescent="0.35">
      <c r="A778" t="s">
        <v>1673</v>
      </c>
      <c r="B778" t="s">
        <v>1674</v>
      </c>
    </row>
    <row r="779" spans="1:2" x14ac:dyDescent="0.35">
      <c r="A779" t="s">
        <v>1675</v>
      </c>
      <c r="B779" t="s">
        <v>1676</v>
      </c>
    </row>
    <row r="780" spans="1:2" x14ac:dyDescent="0.35">
      <c r="A780" t="s">
        <v>1677</v>
      </c>
      <c r="B780" t="s">
        <v>1678</v>
      </c>
    </row>
    <row r="781" spans="1:2" x14ac:dyDescent="0.35">
      <c r="A781" t="s">
        <v>1679</v>
      </c>
      <c r="B781" t="s">
        <v>1680</v>
      </c>
    </row>
    <row r="782" spans="1:2" x14ac:dyDescent="0.35">
      <c r="A782" t="s">
        <v>1681</v>
      </c>
      <c r="B782" t="s">
        <v>1682</v>
      </c>
    </row>
    <row r="783" spans="1:2" x14ac:dyDescent="0.35">
      <c r="A783" t="s">
        <v>1683</v>
      </c>
      <c r="B783" t="s">
        <v>1684</v>
      </c>
    </row>
    <row r="784" spans="1:2" x14ac:dyDescent="0.35">
      <c r="A784" t="s">
        <v>1685</v>
      </c>
      <c r="B784" t="s">
        <v>1686</v>
      </c>
    </row>
    <row r="785" spans="1:2" x14ac:dyDescent="0.35">
      <c r="A785" t="s">
        <v>1687</v>
      </c>
      <c r="B785" t="s">
        <v>1688</v>
      </c>
    </row>
    <row r="786" spans="1:2" x14ac:dyDescent="0.35">
      <c r="A786" t="s">
        <v>1689</v>
      </c>
      <c r="B786" t="s">
        <v>1690</v>
      </c>
    </row>
    <row r="787" spans="1:2" x14ac:dyDescent="0.35">
      <c r="A787" t="s">
        <v>1691</v>
      </c>
      <c r="B787" t="s">
        <v>1692</v>
      </c>
    </row>
    <row r="788" spans="1:2" x14ac:dyDescent="0.35">
      <c r="A788" t="s">
        <v>1693</v>
      </c>
      <c r="B788" t="s">
        <v>1694</v>
      </c>
    </row>
    <row r="789" spans="1:2" x14ac:dyDescent="0.35">
      <c r="A789" t="s">
        <v>1695</v>
      </c>
      <c r="B789" t="s">
        <v>1696</v>
      </c>
    </row>
    <row r="790" spans="1:2" x14ac:dyDescent="0.35">
      <c r="A790" t="s">
        <v>1697</v>
      </c>
      <c r="B790" t="s">
        <v>1698</v>
      </c>
    </row>
    <row r="791" spans="1:2" x14ac:dyDescent="0.35">
      <c r="A791" t="s">
        <v>1699</v>
      </c>
      <c r="B791" t="s">
        <v>1700</v>
      </c>
    </row>
    <row r="792" spans="1:2" x14ac:dyDescent="0.35">
      <c r="A792" t="s">
        <v>1701</v>
      </c>
      <c r="B792" t="s">
        <v>1702</v>
      </c>
    </row>
    <row r="793" spans="1:2" x14ac:dyDescent="0.35">
      <c r="A793" t="s">
        <v>1703</v>
      </c>
      <c r="B793" t="s">
        <v>1704</v>
      </c>
    </row>
    <row r="794" spans="1:2" x14ac:dyDescent="0.35">
      <c r="A794" t="s">
        <v>1705</v>
      </c>
      <c r="B794" t="s">
        <v>1706</v>
      </c>
    </row>
    <row r="795" spans="1:2" x14ac:dyDescent="0.35">
      <c r="A795" t="s">
        <v>1707</v>
      </c>
      <c r="B795" t="s">
        <v>1708</v>
      </c>
    </row>
    <row r="796" spans="1:2" x14ac:dyDescent="0.35">
      <c r="A796" t="s">
        <v>1709</v>
      </c>
      <c r="B796" t="s">
        <v>1710</v>
      </c>
    </row>
    <row r="797" spans="1:2" x14ac:dyDescent="0.35">
      <c r="A797" t="s">
        <v>1711</v>
      </c>
      <c r="B797" t="s">
        <v>1712</v>
      </c>
    </row>
    <row r="798" spans="1:2" x14ac:dyDescent="0.35">
      <c r="A798" t="s">
        <v>1713</v>
      </c>
      <c r="B798" t="s">
        <v>1714</v>
      </c>
    </row>
    <row r="799" spans="1:2" x14ac:dyDescent="0.35">
      <c r="A799" t="s">
        <v>1715</v>
      </c>
      <c r="B799" t="s">
        <v>1716</v>
      </c>
    </row>
    <row r="800" spans="1:2" x14ac:dyDescent="0.35">
      <c r="A800" t="s">
        <v>1717</v>
      </c>
      <c r="B800" t="s">
        <v>1718</v>
      </c>
    </row>
    <row r="801" spans="1:2" x14ac:dyDescent="0.35">
      <c r="A801" t="s">
        <v>1719</v>
      </c>
      <c r="B801" t="s">
        <v>1720</v>
      </c>
    </row>
    <row r="802" spans="1:2" x14ac:dyDescent="0.35">
      <c r="A802" t="s">
        <v>1721</v>
      </c>
      <c r="B802" t="s">
        <v>1722</v>
      </c>
    </row>
    <row r="803" spans="1:2" x14ac:dyDescent="0.35">
      <c r="A803" t="s">
        <v>1723</v>
      </c>
      <c r="B803" t="s">
        <v>1724</v>
      </c>
    </row>
    <row r="804" spans="1:2" x14ac:dyDescent="0.35">
      <c r="A804" t="s">
        <v>1725</v>
      </c>
      <c r="B804" t="s">
        <v>1726</v>
      </c>
    </row>
    <row r="805" spans="1:2" x14ac:dyDescent="0.35">
      <c r="A805" t="s">
        <v>1727</v>
      </c>
      <c r="B805" t="s">
        <v>1728</v>
      </c>
    </row>
    <row r="806" spans="1:2" x14ac:dyDescent="0.35">
      <c r="A806" t="s">
        <v>1729</v>
      </c>
      <c r="B806" t="s">
        <v>1730</v>
      </c>
    </row>
    <row r="807" spans="1:2" x14ac:dyDescent="0.35">
      <c r="A807" t="s">
        <v>1731</v>
      </c>
      <c r="B807" t="s">
        <v>1732</v>
      </c>
    </row>
    <row r="808" spans="1:2" x14ac:dyDescent="0.35">
      <c r="A808" t="s">
        <v>1733</v>
      </c>
      <c r="B808" t="s">
        <v>1734</v>
      </c>
    </row>
    <row r="809" spans="1:2" x14ac:dyDescent="0.35">
      <c r="A809" t="s">
        <v>1735</v>
      </c>
      <c r="B809" t="s">
        <v>1736</v>
      </c>
    </row>
    <row r="810" spans="1:2" x14ac:dyDescent="0.35">
      <c r="A810" t="s">
        <v>1737</v>
      </c>
      <c r="B810" t="s">
        <v>1738</v>
      </c>
    </row>
    <row r="811" spans="1:2" x14ac:dyDescent="0.35">
      <c r="A811" t="s">
        <v>1739</v>
      </c>
      <c r="B811" t="s">
        <v>1740</v>
      </c>
    </row>
    <row r="812" spans="1:2" x14ac:dyDescent="0.35">
      <c r="A812" t="s">
        <v>1741</v>
      </c>
      <c r="B812" t="s">
        <v>1742</v>
      </c>
    </row>
    <row r="813" spans="1:2" x14ac:dyDescent="0.35">
      <c r="A813" t="s">
        <v>1743</v>
      </c>
      <c r="B813" t="s">
        <v>1744</v>
      </c>
    </row>
    <row r="814" spans="1:2" x14ac:dyDescent="0.35">
      <c r="A814" t="s">
        <v>1746</v>
      </c>
      <c r="B814" t="s">
        <v>1747</v>
      </c>
    </row>
    <row r="815" spans="1:2" x14ac:dyDescent="0.35">
      <c r="A815" t="s">
        <v>1748</v>
      </c>
      <c r="B815" t="s">
        <v>1749</v>
      </c>
    </row>
    <row r="816" spans="1:2" x14ac:dyDescent="0.35">
      <c r="A816" t="s">
        <v>1750</v>
      </c>
      <c r="B816" t="s">
        <v>1751</v>
      </c>
    </row>
    <row r="817" spans="1:2" x14ac:dyDescent="0.35">
      <c r="A817" t="s">
        <v>1753</v>
      </c>
      <c r="B817" t="s">
        <v>1754</v>
      </c>
    </row>
    <row r="818" spans="1:2" x14ac:dyDescent="0.35">
      <c r="A818" t="s">
        <v>1756</v>
      </c>
      <c r="B818" t="s">
        <v>1757</v>
      </c>
    </row>
    <row r="819" spans="1:2" x14ac:dyDescent="0.35">
      <c r="A819" t="s">
        <v>1758</v>
      </c>
      <c r="B819" t="s">
        <v>1759</v>
      </c>
    </row>
    <row r="820" spans="1:2" x14ac:dyDescent="0.35">
      <c r="A820" t="s">
        <v>1760</v>
      </c>
      <c r="B820" t="s">
        <v>1761</v>
      </c>
    </row>
    <row r="821" spans="1:2" x14ac:dyDescent="0.35">
      <c r="A821" t="s">
        <v>1762</v>
      </c>
      <c r="B821" t="s">
        <v>1763</v>
      </c>
    </row>
    <row r="822" spans="1:2" x14ac:dyDescent="0.35">
      <c r="A822" t="s">
        <v>1764</v>
      </c>
      <c r="B822" t="s">
        <v>1765</v>
      </c>
    </row>
    <row r="823" spans="1:2" x14ac:dyDescent="0.35">
      <c r="A823" t="s">
        <v>1766</v>
      </c>
      <c r="B823" t="s">
        <v>1767</v>
      </c>
    </row>
    <row r="824" spans="1:2" x14ac:dyDescent="0.35">
      <c r="A824" t="s">
        <v>1768</v>
      </c>
      <c r="B824" t="s">
        <v>1769</v>
      </c>
    </row>
    <row r="825" spans="1:2" x14ac:dyDescent="0.35">
      <c r="A825" t="s">
        <v>1770</v>
      </c>
      <c r="B825" t="s">
        <v>1771</v>
      </c>
    </row>
    <row r="826" spans="1:2" x14ac:dyDescent="0.35">
      <c r="A826" t="s">
        <v>1772</v>
      </c>
      <c r="B826" t="s">
        <v>1773</v>
      </c>
    </row>
    <row r="827" spans="1:2" x14ac:dyDescent="0.35">
      <c r="A827" t="s">
        <v>1774</v>
      </c>
      <c r="B827" t="s">
        <v>1775</v>
      </c>
    </row>
    <row r="828" spans="1:2" x14ac:dyDescent="0.35">
      <c r="A828" t="s">
        <v>1776</v>
      </c>
      <c r="B828" t="s">
        <v>1777</v>
      </c>
    </row>
    <row r="829" spans="1:2" x14ac:dyDescent="0.35">
      <c r="A829" t="s">
        <v>1778</v>
      </c>
      <c r="B829" t="s">
        <v>1779</v>
      </c>
    </row>
    <row r="830" spans="1:2" x14ac:dyDescent="0.35">
      <c r="A830" t="s">
        <v>1780</v>
      </c>
      <c r="B830" t="s">
        <v>1781</v>
      </c>
    </row>
    <row r="831" spans="1:2" x14ac:dyDescent="0.35">
      <c r="A831" t="s">
        <v>1782</v>
      </c>
      <c r="B831" t="s">
        <v>1783</v>
      </c>
    </row>
    <row r="832" spans="1:2" x14ac:dyDescent="0.35">
      <c r="A832" t="s">
        <v>1784</v>
      </c>
      <c r="B832" t="s">
        <v>1785</v>
      </c>
    </row>
    <row r="833" spans="1:2" x14ac:dyDescent="0.35">
      <c r="A833" t="s">
        <v>1786</v>
      </c>
      <c r="B833" t="s">
        <v>1787</v>
      </c>
    </row>
    <row r="834" spans="1:2" x14ac:dyDescent="0.35">
      <c r="A834" t="s">
        <v>1788</v>
      </c>
      <c r="B834" t="s">
        <v>1789</v>
      </c>
    </row>
    <row r="835" spans="1:2" x14ac:dyDescent="0.35">
      <c r="A835" t="s">
        <v>1790</v>
      </c>
      <c r="B835" t="s">
        <v>1791</v>
      </c>
    </row>
    <row r="836" spans="1:2" x14ac:dyDescent="0.35">
      <c r="A836" t="s">
        <v>1792</v>
      </c>
      <c r="B836" t="s">
        <v>1793</v>
      </c>
    </row>
    <row r="837" spans="1:2" x14ac:dyDescent="0.35">
      <c r="A837" t="s">
        <v>1794</v>
      </c>
      <c r="B837" t="s">
        <v>1795</v>
      </c>
    </row>
    <row r="838" spans="1:2" x14ac:dyDescent="0.35">
      <c r="A838" t="s">
        <v>1796</v>
      </c>
      <c r="B838" t="s">
        <v>1797</v>
      </c>
    </row>
    <row r="839" spans="1:2" x14ac:dyDescent="0.35">
      <c r="A839" t="s">
        <v>1798</v>
      </c>
      <c r="B839" t="s">
        <v>1799</v>
      </c>
    </row>
    <row r="840" spans="1:2" x14ac:dyDescent="0.35">
      <c r="A840" t="s">
        <v>1800</v>
      </c>
      <c r="B840" t="s">
        <v>1801</v>
      </c>
    </row>
    <row r="841" spans="1:2" x14ac:dyDescent="0.35">
      <c r="A841" t="s">
        <v>1802</v>
      </c>
      <c r="B841" t="s">
        <v>1803</v>
      </c>
    </row>
    <row r="842" spans="1:2" x14ac:dyDescent="0.35">
      <c r="A842" t="s">
        <v>1804</v>
      </c>
      <c r="B842" t="s">
        <v>1805</v>
      </c>
    </row>
    <row r="843" spans="1:2" x14ac:dyDescent="0.35">
      <c r="A843" t="s">
        <v>1806</v>
      </c>
      <c r="B843" t="s">
        <v>1807</v>
      </c>
    </row>
    <row r="844" spans="1:2" x14ac:dyDescent="0.35">
      <c r="A844" t="s">
        <v>1808</v>
      </c>
      <c r="B844" t="s">
        <v>1809</v>
      </c>
    </row>
    <row r="845" spans="1:2" x14ac:dyDescent="0.35">
      <c r="A845" t="s">
        <v>1810</v>
      </c>
      <c r="B845" t="s">
        <v>1811</v>
      </c>
    </row>
    <row r="846" spans="1:2" x14ac:dyDescent="0.35">
      <c r="A846" t="s">
        <v>1812</v>
      </c>
      <c r="B846" t="s">
        <v>1813</v>
      </c>
    </row>
    <row r="847" spans="1:2" x14ac:dyDescent="0.35">
      <c r="A847" t="s">
        <v>1814</v>
      </c>
      <c r="B847" t="s">
        <v>1815</v>
      </c>
    </row>
    <row r="848" spans="1:2" x14ac:dyDescent="0.35">
      <c r="A848" t="s">
        <v>1816</v>
      </c>
      <c r="B848" t="s">
        <v>1817</v>
      </c>
    </row>
    <row r="849" spans="1:2" x14ac:dyDescent="0.35">
      <c r="A849" t="s">
        <v>1818</v>
      </c>
      <c r="B849" t="s">
        <v>1819</v>
      </c>
    </row>
    <row r="850" spans="1:2" x14ac:dyDescent="0.35">
      <c r="A850" t="s">
        <v>1820</v>
      </c>
      <c r="B850" t="s">
        <v>1821</v>
      </c>
    </row>
    <row r="851" spans="1:2" x14ac:dyDescent="0.35">
      <c r="A851" t="s">
        <v>1822</v>
      </c>
      <c r="B851" t="s">
        <v>1823</v>
      </c>
    </row>
    <row r="852" spans="1:2" x14ac:dyDescent="0.35">
      <c r="A852" t="s">
        <v>1824</v>
      </c>
      <c r="B852" t="s">
        <v>1825</v>
      </c>
    </row>
    <row r="853" spans="1:2" x14ac:dyDescent="0.35">
      <c r="A853" t="s">
        <v>1826</v>
      </c>
      <c r="B853" t="s">
        <v>1827</v>
      </c>
    </row>
    <row r="854" spans="1:2" x14ac:dyDescent="0.35">
      <c r="A854" t="s">
        <v>1828</v>
      </c>
      <c r="B854" t="s">
        <v>1829</v>
      </c>
    </row>
    <row r="855" spans="1:2" x14ac:dyDescent="0.35">
      <c r="A855" t="s">
        <v>1830</v>
      </c>
      <c r="B855" t="s">
        <v>1831</v>
      </c>
    </row>
    <row r="856" spans="1:2" x14ac:dyDescent="0.35">
      <c r="A856" t="s">
        <v>1832</v>
      </c>
      <c r="B856" t="s">
        <v>1833</v>
      </c>
    </row>
    <row r="857" spans="1:2" x14ac:dyDescent="0.35">
      <c r="A857" t="s">
        <v>1834</v>
      </c>
      <c r="B857" t="s">
        <v>1835</v>
      </c>
    </row>
    <row r="858" spans="1:2" x14ac:dyDescent="0.35">
      <c r="A858" t="s">
        <v>1836</v>
      </c>
      <c r="B858" t="s">
        <v>1837</v>
      </c>
    </row>
    <row r="859" spans="1:2" x14ac:dyDescent="0.35">
      <c r="A859" t="s">
        <v>1838</v>
      </c>
      <c r="B859" t="s">
        <v>1839</v>
      </c>
    </row>
    <row r="860" spans="1:2" x14ac:dyDescent="0.35">
      <c r="A860" t="s">
        <v>1840</v>
      </c>
      <c r="B860" t="s">
        <v>1841</v>
      </c>
    </row>
    <row r="861" spans="1:2" x14ac:dyDescent="0.35">
      <c r="A861" t="s">
        <v>1842</v>
      </c>
      <c r="B861" t="s">
        <v>1843</v>
      </c>
    </row>
    <row r="862" spans="1:2" x14ac:dyDescent="0.35">
      <c r="A862" t="s">
        <v>1844</v>
      </c>
      <c r="B862" t="s">
        <v>1845</v>
      </c>
    </row>
    <row r="863" spans="1:2" x14ac:dyDescent="0.35">
      <c r="A863" t="s">
        <v>1846</v>
      </c>
      <c r="B863" t="s">
        <v>1847</v>
      </c>
    </row>
    <row r="864" spans="1:2" x14ac:dyDescent="0.35">
      <c r="A864" t="s">
        <v>1848</v>
      </c>
      <c r="B864" t="s">
        <v>1849</v>
      </c>
    </row>
    <row r="865" spans="1:2" x14ac:dyDescent="0.35">
      <c r="A865" t="s">
        <v>1850</v>
      </c>
      <c r="B865" t="s">
        <v>1851</v>
      </c>
    </row>
    <row r="866" spans="1:2" x14ac:dyDescent="0.35">
      <c r="A866" t="s">
        <v>1852</v>
      </c>
      <c r="B866" t="s">
        <v>1853</v>
      </c>
    </row>
    <row r="867" spans="1:2" x14ac:dyDescent="0.35">
      <c r="A867" t="s">
        <v>1854</v>
      </c>
      <c r="B867" t="s">
        <v>1855</v>
      </c>
    </row>
    <row r="868" spans="1:2" x14ac:dyDescent="0.35">
      <c r="A868" t="s">
        <v>1856</v>
      </c>
      <c r="B868" t="s">
        <v>1857</v>
      </c>
    </row>
    <row r="869" spans="1:2" x14ac:dyDescent="0.35">
      <c r="A869" t="s">
        <v>1858</v>
      </c>
      <c r="B869" t="s">
        <v>1859</v>
      </c>
    </row>
    <row r="870" spans="1:2" x14ac:dyDescent="0.35">
      <c r="A870" t="s">
        <v>1860</v>
      </c>
      <c r="B870" t="s">
        <v>1861</v>
      </c>
    </row>
    <row r="871" spans="1:2" x14ac:dyDescent="0.35">
      <c r="A871" t="s">
        <v>1862</v>
      </c>
      <c r="B871" t="s">
        <v>1863</v>
      </c>
    </row>
    <row r="872" spans="1:2" x14ac:dyDescent="0.35">
      <c r="A872" t="s">
        <v>1864</v>
      </c>
      <c r="B872" t="s">
        <v>1865</v>
      </c>
    </row>
    <row r="873" spans="1:2" x14ac:dyDescent="0.35">
      <c r="A873" t="s">
        <v>1866</v>
      </c>
      <c r="B873" t="s">
        <v>1867</v>
      </c>
    </row>
    <row r="874" spans="1:2" x14ac:dyDescent="0.35">
      <c r="A874" t="s">
        <v>1868</v>
      </c>
      <c r="B874" t="s">
        <v>1869</v>
      </c>
    </row>
    <row r="875" spans="1:2" x14ac:dyDescent="0.35">
      <c r="A875" t="s">
        <v>1870</v>
      </c>
      <c r="B875" t="s">
        <v>1871</v>
      </c>
    </row>
    <row r="876" spans="1:2" x14ac:dyDescent="0.35">
      <c r="A876" t="s">
        <v>1872</v>
      </c>
      <c r="B876" t="s">
        <v>1873</v>
      </c>
    </row>
    <row r="877" spans="1:2" x14ac:dyDescent="0.35">
      <c r="A877" t="s">
        <v>1874</v>
      </c>
      <c r="B877" t="s">
        <v>1875</v>
      </c>
    </row>
    <row r="878" spans="1:2" x14ac:dyDescent="0.35">
      <c r="A878" t="s">
        <v>1876</v>
      </c>
      <c r="B878" t="s">
        <v>1877</v>
      </c>
    </row>
    <row r="879" spans="1:2" x14ac:dyDescent="0.35">
      <c r="A879" t="s">
        <v>1878</v>
      </c>
      <c r="B879" t="s">
        <v>1879</v>
      </c>
    </row>
    <row r="880" spans="1:2" x14ac:dyDescent="0.35">
      <c r="A880" t="s">
        <v>1880</v>
      </c>
      <c r="B880" t="s">
        <v>1881</v>
      </c>
    </row>
    <row r="881" spans="1:2" x14ac:dyDescent="0.35">
      <c r="A881" t="s">
        <v>1882</v>
      </c>
      <c r="B881" t="s">
        <v>1883</v>
      </c>
    </row>
    <row r="882" spans="1:2" x14ac:dyDescent="0.35">
      <c r="A882" t="s">
        <v>1884</v>
      </c>
      <c r="B882" t="s">
        <v>1885</v>
      </c>
    </row>
    <row r="883" spans="1:2" x14ac:dyDescent="0.35">
      <c r="A883" t="s">
        <v>1886</v>
      </c>
      <c r="B883" t="s">
        <v>1887</v>
      </c>
    </row>
    <row r="884" spans="1:2" x14ac:dyDescent="0.35">
      <c r="A884" t="s">
        <v>1888</v>
      </c>
      <c r="B884" t="s">
        <v>1889</v>
      </c>
    </row>
    <row r="885" spans="1:2" x14ac:dyDescent="0.35">
      <c r="A885" t="s">
        <v>1890</v>
      </c>
      <c r="B885" t="s">
        <v>1891</v>
      </c>
    </row>
    <row r="886" spans="1:2" x14ac:dyDescent="0.35">
      <c r="A886" t="s">
        <v>1892</v>
      </c>
      <c r="B886" t="s">
        <v>1893</v>
      </c>
    </row>
    <row r="887" spans="1:2" x14ac:dyDescent="0.35">
      <c r="A887" t="s">
        <v>1894</v>
      </c>
      <c r="B887" t="s">
        <v>1895</v>
      </c>
    </row>
    <row r="888" spans="1:2" x14ac:dyDescent="0.35">
      <c r="A888" t="s">
        <v>1896</v>
      </c>
      <c r="B888" t="s">
        <v>1897</v>
      </c>
    </row>
    <row r="889" spans="1:2" x14ac:dyDescent="0.35">
      <c r="A889" t="s">
        <v>1898</v>
      </c>
      <c r="B889" t="s">
        <v>1899</v>
      </c>
    </row>
    <row r="890" spans="1:2" x14ac:dyDescent="0.35">
      <c r="A890" t="s">
        <v>1900</v>
      </c>
      <c r="B890" t="s">
        <v>1901</v>
      </c>
    </row>
    <row r="891" spans="1:2" x14ac:dyDescent="0.35">
      <c r="A891" t="s">
        <v>1902</v>
      </c>
      <c r="B891" t="s">
        <v>1903</v>
      </c>
    </row>
    <row r="892" spans="1:2" x14ac:dyDescent="0.35">
      <c r="A892" t="s">
        <v>1904</v>
      </c>
      <c r="B892" t="s">
        <v>1905</v>
      </c>
    </row>
    <row r="893" spans="1:2" x14ac:dyDescent="0.35">
      <c r="A893" t="s">
        <v>1906</v>
      </c>
      <c r="B893" t="s">
        <v>1907</v>
      </c>
    </row>
    <row r="894" spans="1:2" x14ac:dyDescent="0.35">
      <c r="A894" t="s">
        <v>1908</v>
      </c>
      <c r="B894" t="s">
        <v>1909</v>
      </c>
    </row>
    <row r="895" spans="1:2" x14ac:dyDescent="0.35">
      <c r="A895" t="s">
        <v>1910</v>
      </c>
      <c r="B895" t="s">
        <v>1911</v>
      </c>
    </row>
    <row r="896" spans="1:2" x14ac:dyDescent="0.35">
      <c r="A896" t="s">
        <v>1912</v>
      </c>
      <c r="B896" t="s">
        <v>1913</v>
      </c>
    </row>
    <row r="897" spans="1:2" x14ac:dyDescent="0.35">
      <c r="A897" t="s">
        <v>1914</v>
      </c>
      <c r="B897" t="s">
        <v>1915</v>
      </c>
    </row>
    <row r="898" spans="1:2" x14ac:dyDescent="0.35">
      <c r="A898" t="s">
        <v>1916</v>
      </c>
      <c r="B898" t="s">
        <v>1917</v>
      </c>
    </row>
    <row r="899" spans="1:2" x14ac:dyDescent="0.35">
      <c r="A899" t="s">
        <v>1918</v>
      </c>
      <c r="B899" t="s">
        <v>1919</v>
      </c>
    </row>
    <row r="900" spans="1:2" x14ac:dyDescent="0.35">
      <c r="A900" t="s">
        <v>1920</v>
      </c>
      <c r="B900" t="s">
        <v>1921</v>
      </c>
    </row>
    <row r="901" spans="1:2" x14ac:dyDescent="0.35">
      <c r="A901" t="s">
        <v>1922</v>
      </c>
      <c r="B901" t="s">
        <v>1923</v>
      </c>
    </row>
    <row r="902" spans="1:2" x14ac:dyDescent="0.35">
      <c r="A902" t="s">
        <v>1924</v>
      </c>
      <c r="B902" t="s">
        <v>1925</v>
      </c>
    </row>
    <row r="903" spans="1:2" x14ac:dyDescent="0.35">
      <c r="A903" t="s">
        <v>1926</v>
      </c>
      <c r="B903" t="s">
        <v>1927</v>
      </c>
    </row>
    <row r="904" spans="1:2" x14ac:dyDescent="0.35">
      <c r="A904" t="s">
        <v>1928</v>
      </c>
      <c r="B904" t="s">
        <v>1929</v>
      </c>
    </row>
    <row r="905" spans="1:2" x14ac:dyDescent="0.35">
      <c r="A905" t="s">
        <v>1930</v>
      </c>
      <c r="B905" t="s">
        <v>1931</v>
      </c>
    </row>
    <row r="906" spans="1:2" x14ac:dyDescent="0.35">
      <c r="A906" t="s">
        <v>1932</v>
      </c>
      <c r="B906" t="s">
        <v>1933</v>
      </c>
    </row>
    <row r="907" spans="1:2" x14ac:dyDescent="0.35">
      <c r="A907" t="s">
        <v>1934</v>
      </c>
      <c r="B907" t="s">
        <v>1935</v>
      </c>
    </row>
    <row r="908" spans="1:2" x14ac:dyDescent="0.35">
      <c r="A908" t="s">
        <v>1936</v>
      </c>
      <c r="B908" t="s">
        <v>1937</v>
      </c>
    </row>
    <row r="909" spans="1:2" x14ac:dyDescent="0.35">
      <c r="A909" t="s">
        <v>1938</v>
      </c>
      <c r="B909" t="s">
        <v>1939</v>
      </c>
    </row>
    <row r="910" spans="1:2" x14ac:dyDescent="0.35">
      <c r="A910" t="s">
        <v>1940</v>
      </c>
      <c r="B910" t="s">
        <v>1941</v>
      </c>
    </row>
    <row r="911" spans="1:2" x14ac:dyDescent="0.35">
      <c r="A911" t="s">
        <v>1942</v>
      </c>
      <c r="B911" t="s">
        <v>1943</v>
      </c>
    </row>
    <row r="912" spans="1:2" x14ac:dyDescent="0.35">
      <c r="A912" t="s">
        <v>1944</v>
      </c>
      <c r="B912" t="s">
        <v>1945</v>
      </c>
    </row>
    <row r="913" spans="1:2" x14ac:dyDescent="0.35">
      <c r="A913" t="s">
        <v>1946</v>
      </c>
      <c r="B913" t="s">
        <v>1947</v>
      </c>
    </row>
    <row r="914" spans="1:2" x14ac:dyDescent="0.35">
      <c r="A914" t="s">
        <v>1948</v>
      </c>
      <c r="B914" t="s">
        <v>1949</v>
      </c>
    </row>
    <row r="915" spans="1:2" x14ac:dyDescent="0.35">
      <c r="A915" t="s">
        <v>1951</v>
      </c>
      <c r="B915" t="s">
        <v>1952</v>
      </c>
    </row>
    <row r="916" spans="1:2" x14ac:dyDescent="0.35">
      <c r="A916" t="s">
        <v>1953</v>
      </c>
      <c r="B916" t="s">
        <v>1954</v>
      </c>
    </row>
    <row r="917" spans="1:2" x14ac:dyDescent="0.35">
      <c r="A917" t="s">
        <v>1955</v>
      </c>
      <c r="B917" t="s">
        <v>1956</v>
      </c>
    </row>
    <row r="918" spans="1:2" x14ac:dyDescent="0.35">
      <c r="A918" t="s">
        <v>1957</v>
      </c>
      <c r="B918" t="s">
        <v>1958</v>
      </c>
    </row>
    <row r="919" spans="1:2" x14ac:dyDescent="0.35">
      <c r="A919" t="s">
        <v>1959</v>
      </c>
      <c r="B919" t="s">
        <v>1960</v>
      </c>
    </row>
    <row r="920" spans="1:2" x14ac:dyDescent="0.35">
      <c r="A920" t="s">
        <v>1961</v>
      </c>
      <c r="B920" t="s">
        <v>1962</v>
      </c>
    </row>
    <row r="921" spans="1:2" x14ac:dyDescent="0.35">
      <c r="A921" t="s">
        <v>1963</v>
      </c>
      <c r="B921" t="s">
        <v>1964</v>
      </c>
    </row>
    <row r="922" spans="1:2" x14ac:dyDescent="0.35">
      <c r="A922" t="s">
        <v>1965</v>
      </c>
      <c r="B922" t="s">
        <v>1966</v>
      </c>
    </row>
    <row r="923" spans="1:2" x14ac:dyDescent="0.35">
      <c r="A923" t="s">
        <v>1967</v>
      </c>
      <c r="B923" t="s">
        <v>1968</v>
      </c>
    </row>
    <row r="924" spans="1:2" x14ac:dyDescent="0.35">
      <c r="A924" t="s">
        <v>1970</v>
      </c>
      <c r="B924" t="s">
        <v>1971</v>
      </c>
    </row>
    <row r="925" spans="1:2" x14ac:dyDescent="0.35">
      <c r="A925" t="s">
        <v>1973</v>
      </c>
      <c r="B925" t="s">
        <v>1974</v>
      </c>
    </row>
    <row r="926" spans="1:2" x14ac:dyDescent="0.35">
      <c r="A926" t="s">
        <v>1975</v>
      </c>
      <c r="B926" t="s">
        <v>1976</v>
      </c>
    </row>
    <row r="927" spans="1:2" x14ac:dyDescent="0.35">
      <c r="A927" t="s">
        <v>1977</v>
      </c>
      <c r="B927" t="s">
        <v>1978</v>
      </c>
    </row>
    <row r="928" spans="1:2" x14ac:dyDescent="0.35">
      <c r="A928" t="s">
        <v>1979</v>
      </c>
      <c r="B928" t="s">
        <v>1980</v>
      </c>
    </row>
    <row r="929" spans="1:2" x14ac:dyDescent="0.35">
      <c r="A929" t="s">
        <v>1981</v>
      </c>
      <c r="B929" t="s">
        <v>1982</v>
      </c>
    </row>
    <row r="930" spans="1:2" x14ac:dyDescent="0.35">
      <c r="A930" t="s">
        <v>1983</v>
      </c>
      <c r="B930" t="s">
        <v>1984</v>
      </c>
    </row>
    <row r="931" spans="1:2" x14ac:dyDescent="0.35">
      <c r="A931" t="s">
        <v>1985</v>
      </c>
      <c r="B931" t="s">
        <v>1986</v>
      </c>
    </row>
    <row r="932" spans="1:2" x14ac:dyDescent="0.35">
      <c r="A932" t="s">
        <v>1988</v>
      </c>
      <c r="B932" t="s">
        <v>1989</v>
      </c>
    </row>
    <row r="933" spans="1:2" x14ac:dyDescent="0.35">
      <c r="A933" t="s">
        <v>1990</v>
      </c>
      <c r="B933" t="s">
        <v>1991</v>
      </c>
    </row>
    <row r="934" spans="1:2" x14ac:dyDescent="0.35">
      <c r="A934" t="s">
        <v>1992</v>
      </c>
      <c r="B934" t="s">
        <v>1993</v>
      </c>
    </row>
    <row r="935" spans="1:2" x14ac:dyDescent="0.35">
      <c r="A935" t="s">
        <v>1994</v>
      </c>
      <c r="B935" t="s">
        <v>1995</v>
      </c>
    </row>
    <row r="936" spans="1:2" x14ac:dyDescent="0.35">
      <c r="A936" t="s">
        <v>1997</v>
      </c>
      <c r="B936" t="s">
        <v>1998</v>
      </c>
    </row>
    <row r="937" spans="1:2" x14ac:dyDescent="0.35">
      <c r="A937" t="s">
        <v>1999</v>
      </c>
      <c r="B937" t="s">
        <v>2000</v>
      </c>
    </row>
    <row r="938" spans="1:2" x14ac:dyDescent="0.35">
      <c r="A938" t="s">
        <v>2001</v>
      </c>
      <c r="B938" t="s">
        <v>2002</v>
      </c>
    </row>
    <row r="939" spans="1:2" x14ac:dyDescent="0.35">
      <c r="A939" t="s">
        <v>2004</v>
      </c>
      <c r="B939" t="s">
        <v>2005</v>
      </c>
    </row>
    <row r="940" spans="1:2" x14ac:dyDescent="0.35">
      <c r="A940" t="s">
        <v>2007</v>
      </c>
      <c r="B940" t="s">
        <v>2008</v>
      </c>
    </row>
    <row r="941" spans="1:2" x14ac:dyDescent="0.35">
      <c r="A941" t="s">
        <v>2010</v>
      </c>
      <c r="B941" t="s">
        <v>2011</v>
      </c>
    </row>
    <row r="942" spans="1:2" x14ac:dyDescent="0.35">
      <c r="A942" t="s">
        <v>2012</v>
      </c>
      <c r="B942" t="s">
        <v>2013</v>
      </c>
    </row>
    <row r="943" spans="1:2" x14ac:dyDescent="0.35">
      <c r="A943" t="s">
        <v>2015</v>
      </c>
      <c r="B943" t="s">
        <v>2016</v>
      </c>
    </row>
    <row r="944" spans="1:2" x14ac:dyDescent="0.35">
      <c r="A944" t="s">
        <v>2017</v>
      </c>
      <c r="B944" t="s">
        <v>2018</v>
      </c>
    </row>
    <row r="945" spans="1:2" x14ac:dyDescent="0.35">
      <c r="A945" t="s">
        <v>2019</v>
      </c>
      <c r="B945" t="s">
        <v>2020</v>
      </c>
    </row>
    <row r="946" spans="1:2" x14ac:dyDescent="0.35">
      <c r="A946" t="s">
        <v>2021</v>
      </c>
      <c r="B946" t="s">
        <v>2022</v>
      </c>
    </row>
    <row r="947" spans="1:2" x14ac:dyDescent="0.35">
      <c r="A947" t="s">
        <v>2023</v>
      </c>
      <c r="B947" t="s">
        <v>2024</v>
      </c>
    </row>
    <row r="948" spans="1:2" x14ac:dyDescent="0.35">
      <c r="A948" t="s">
        <v>2026</v>
      </c>
      <c r="B948" t="s">
        <v>2027</v>
      </c>
    </row>
    <row r="949" spans="1:2" x14ac:dyDescent="0.35">
      <c r="A949" t="s">
        <v>2029</v>
      </c>
      <c r="B949" t="s">
        <v>2030</v>
      </c>
    </row>
    <row r="950" spans="1:2" x14ac:dyDescent="0.35">
      <c r="A950" t="s">
        <v>2031</v>
      </c>
      <c r="B950" t="s">
        <v>2032</v>
      </c>
    </row>
    <row r="951" spans="1:2" x14ac:dyDescent="0.35">
      <c r="A951" t="s">
        <v>2033</v>
      </c>
      <c r="B951" t="s">
        <v>2034</v>
      </c>
    </row>
    <row r="952" spans="1:2" x14ac:dyDescent="0.35">
      <c r="A952" t="s">
        <v>2035</v>
      </c>
      <c r="B952" t="s">
        <v>2036</v>
      </c>
    </row>
    <row r="953" spans="1:2" x14ac:dyDescent="0.35">
      <c r="A953" t="s">
        <v>2037</v>
      </c>
      <c r="B953" t="s">
        <v>2038</v>
      </c>
    </row>
    <row r="954" spans="1:2" x14ac:dyDescent="0.35">
      <c r="A954" t="s">
        <v>2039</v>
      </c>
      <c r="B954" t="s">
        <v>2040</v>
      </c>
    </row>
    <row r="955" spans="1:2" x14ac:dyDescent="0.35">
      <c r="A955" t="s">
        <v>2041</v>
      </c>
      <c r="B955" t="s">
        <v>2042</v>
      </c>
    </row>
    <row r="956" spans="1:2" x14ac:dyDescent="0.35">
      <c r="A956" t="s">
        <v>2044</v>
      </c>
      <c r="B956" t="s">
        <v>2045</v>
      </c>
    </row>
    <row r="957" spans="1:2" x14ac:dyDescent="0.35">
      <c r="A957" t="s">
        <v>2046</v>
      </c>
      <c r="B957" t="s">
        <v>2047</v>
      </c>
    </row>
    <row r="958" spans="1:2" x14ac:dyDescent="0.35">
      <c r="A958" t="s">
        <v>2048</v>
      </c>
      <c r="B958" t="s">
        <v>2049</v>
      </c>
    </row>
    <row r="959" spans="1:2" x14ac:dyDescent="0.35">
      <c r="A959" t="s">
        <v>2050</v>
      </c>
      <c r="B959" t="s">
        <v>2051</v>
      </c>
    </row>
    <row r="960" spans="1:2" x14ac:dyDescent="0.35">
      <c r="A960" t="s">
        <v>2052</v>
      </c>
      <c r="B960" t="s">
        <v>2053</v>
      </c>
    </row>
    <row r="961" spans="1:2" x14ac:dyDescent="0.35">
      <c r="A961" t="s">
        <v>2054</v>
      </c>
      <c r="B961" t="s">
        <v>2055</v>
      </c>
    </row>
    <row r="962" spans="1:2" x14ac:dyDescent="0.35">
      <c r="A962" t="s">
        <v>2056</v>
      </c>
      <c r="B962" t="s">
        <v>2057</v>
      </c>
    </row>
    <row r="963" spans="1:2" x14ac:dyDescent="0.35">
      <c r="A963" t="s">
        <v>2058</v>
      </c>
      <c r="B963" t="s">
        <v>2059</v>
      </c>
    </row>
    <row r="964" spans="1:2" x14ac:dyDescent="0.35">
      <c r="A964" t="s">
        <v>2060</v>
      </c>
      <c r="B964" t="s">
        <v>2061</v>
      </c>
    </row>
    <row r="965" spans="1:2" x14ac:dyDescent="0.35">
      <c r="A965" t="s">
        <v>2062</v>
      </c>
      <c r="B965" t="s">
        <v>2063</v>
      </c>
    </row>
    <row r="966" spans="1:2" x14ac:dyDescent="0.35">
      <c r="A966" t="s">
        <v>2064</v>
      </c>
      <c r="B966" t="s">
        <v>2065</v>
      </c>
    </row>
    <row r="967" spans="1:2" x14ac:dyDescent="0.35">
      <c r="A967" t="s">
        <v>2066</v>
      </c>
      <c r="B967" t="s">
        <v>2067</v>
      </c>
    </row>
    <row r="968" spans="1:2" x14ac:dyDescent="0.35">
      <c r="A968" t="s">
        <v>2068</v>
      </c>
      <c r="B968" t="s">
        <v>2069</v>
      </c>
    </row>
    <row r="969" spans="1:2" x14ac:dyDescent="0.35">
      <c r="A969" t="s">
        <v>2070</v>
      </c>
      <c r="B969" t="s">
        <v>2071</v>
      </c>
    </row>
    <row r="970" spans="1:2" x14ac:dyDescent="0.35">
      <c r="A970" t="s">
        <v>2072</v>
      </c>
      <c r="B970" t="s">
        <v>2073</v>
      </c>
    </row>
    <row r="971" spans="1:2" x14ac:dyDescent="0.35">
      <c r="A971" t="s">
        <v>2074</v>
      </c>
      <c r="B971" t="s">
        <v>2075</v>
      </c>
    </row>
    <row r="972" spans="1:2" x14ac:dyDescent="0.35">
      <c r="A972" t="s">
        <v>2076</v>
      </c>
      <c r="B972" t="s">
        <v>2077</v>
      </c>
    </row>
    <row r="973" spans="1:2" x14ac:dyDescent="0.35">
      <c r="A973" t="s">
        <v>2078</v>
      </c>
      <c r="B973" t="s">
        <v>2079</v>
      </c>
    </row>
    <row r="974" spans="1:2" x14ac:dyDescent="0.35">
      <c r="A974" t="s">
        <v>2080</v>
      </c>
      <c r="B974" t="s">
        <v>2081</v>
      </c>
    </row>
    <row r="975" spans="1:2" x14ac:dyDescent="0.35">
      <c r="A975" t="s">
        <v>2082</v>
      </c>
      <c r="B975" t="s">
        <v>2083</v>
      </c>
    </row>
    <row r="976" spans="1:2" x14ac:dyDescent="0.35">
      <c r="A976" t="s">
        <v>2084</v>
      </c>
      <c r="B976" t="s">
        <v>2085</v>
      </c>
    </row>
    <row r="977" spans="1:2" x14ac:dyDescent="0.35">
      <c r="A977" t="s">
        <v>2086</v>
      </c>
      <c r="B977" t="s">
        <v>2087</v>
      </c>
    </row>
    <row r="978" spans="1:2" x14ac:dyDescent="0.35">
      <c r="A978" t="s">
        <v>2088</v>
      </c>
      <c r="B978" t="s">
        <v>2089</v>
      </c>
    </row>
    <row r="979" spans="1:2" x14ac:dyDescent="0.35">
      <c r="A979" t="s">
        <v>2090</v>
      </c>
      <c r="B979" t="s">
        <v>2091</v>
      </c>
    </row>
    <row r="980" spans="1:2" x14ac:dyDescent="0.35">
      <c r="A980" t="s">
        <v>2092</v>
      </c>
      <c r="B980" t="s">
        <v>2093</v>
      </c>
    </row>
    <row r="981" spans="1:2" x14ac:dyDescent="0.35">
      <c r="A981" t="s">
        <v>2094</v>
      </c>
      <c r="B981" t="s">
        <v>2095</v>
      </c>
    </row>
    <row r="982" spans="1:2" x14ac:dyDescent="0.35">
      <c r="A982" t="s">
        <v>2097</v>
      </c>
      <c r="B982" t="s">
        <v>2098</v>
      </c>
    </row>
    <row r="983" spans="1:2" x14ac:dyDescent="0.35">
      <c r="A983" t="s">
        <v>2100</v>
      </c>
      <c r="B983" t="s">
        <v>2101</v>
      </c>
    </row>
    <row r="984" spans="1:2" x14ac:dyDescent="0.35">
      <c r="A984" t="s">
        <v>2102</v>
      </c>
      <c r="B984" t="s">
        <v>2103</v>
      </c>
    </row>
    <row r="985" spans="1:2" x14ac:dyDescent="0.35">
      <c r="A985" t="s">
        <v>2104</v>
      </c>
      <c r="B985" t="s">
        <v>2105</v>
      </c>
    </row>
    <row r="986" spans="1:2" x14ac:dyDescent="0.35">
      <c r="A986" t="s">
        <v>2106</v>
      </c>
      <c r="B986" t="s">
        <v>2107</v>
      </c>
    </row>
    <row r="987" spans="1:2" x14ac:dyDescent="0.35">
      <c r="A987" t="s">
        <v>2109</v>
      </c>
      <c r="B987" t="s">
        <v>2110</v>
      </c>
    </row>
    <row r="988" spans="1:2" x14ac:dyDescent="0.35">
      <c r="A988" t="s">
        <v>2112</v>
      </c>
      <c r="B988" t="s">
        <v>2113</v>
      </c>
    </row>
    <row r="989" spans="1:2" x14ac:dyDescent="0.35">
      <c r="A989" t="s">
        <v>2114</v>
      </c>
      <c r="B989" t="s">
        <v>2115</v>
      </c>
    </row>
    <row r="990" spans="1:2" x14ac:dyDescent="0.35">
      <c r="A990" t="s">
        <v>2116</v>
      </c>
      <c r="B990" t="s">
        <v>2117</v>
      </c>
    </row>
    <row r="991" spans="1:2" x14ac:dyDescent="0.35">
      <c r="A991" t="s">
        <v>2118</v>
      </c>
      <c r="B991" t="s">
        <v>2119</v>
      </c>
    </row>
    <row r="992" spans="1:2" x14ac:dyDescent="0.35">
      <c r="A992" t="s">
        <v>2120</v>
      </c>
      <c r="B992" t="s">
        <v>2121</v>
      </c>
    </row>
    <row r="993" spans="1:2" x14ac:dyDescent="0.35">
      <c r="A993" t="s">
        <v>2122</v>
      </c>
      <c r="B993" t="s">
        <v>2123</v>
      </c>
    </row>
    <row r="994" spans="1:2" x14ac:dyDescent="0.35">
      <c r="A994" t="s">
        <v>2124</v>
      </c>
      <c r="B994" t="s">
        <v>2125</v>
      </c>
    </row>
    <row r="995" spans="1:2" x14ac:dyDescent="0.35">
      <c r="A995" t="s">
        <v>2127</v>
      </c>
      <c r="B995" t="s">
        <v>2128</v>
      </c>
    </row>
    <row r="996" spans="1:2" x14ac:dyDescent="0.35">
      <c r="A996" t="s">
        <v>2129</v>
      </c>
      <c r="B996" t="s">
        <v>2130</v>
      </c>
    </row>
    <row r="997" spans="1:2" x14ac:dyDescent="0.35">
      <c r="A997" t="s">
        <v>2131</v>
      </c>
      <c r="B997" t="s">
        <v>2132</v>
      </c>
    </row>
    <row r="998" spans="1:2" x14ac:dyDescent="0.35">
      <c r="A998" t="s">
        <v>2133</v>
      </c>
      <c r="B998" t="s">
        <v>2134</v>
      </c>
    </row>
    <row r="999" spans="1:2" x14ac:dyDescent="0.35">
      <c r="A999" t="s">
        <v>2135</v>
      </c>
      <c r="B999" t="s">
        <v>2136</v>
      </c>
    </row>
    <row r="1000" spans="1:2" x14ac:dyDescent="0.35">
      <c r="A1000" t="s">
        <v>2137</v>
      </c>
      <c r="B1000" t="s">
        <v>2138</v>
      </c>
    </row>
    <row r="1001" spans="1:2" x14ac:dyDescent="0.35">
      <c r="A1001" t="s">
        <v>2139</v>
      </c>
      <c r="B1001" t="s">
        <v>2140</v>
      </c>
    </row>
    <row r="1002" spans="1:2" x14ac:dyDescent="0.35">
      <c r="A1002" t="s">
        <v>2141</v>
      </c>
      <c r="B1002" t="s">
        <v>2142</v>
      </c>
    </row>
    <row r="1003" spans="1:2" x14ac:dyDescent="0.35">
      <c r="A1003" t="s">
        <v>2143</v>
      </c>
      <c r="B1003" t="s">
        <v>2144</v>
      </c>
    </row>
    <row r="1004" spans="1:2" x14ac:dyDescent="0.35">
      <c r="A1004" t="s">
        <v>2145</v>
      </c>
      <c r="B1004" t="s">
        <v>2146</v>
      </c>
    </row>
    <row r="1005" spans="1:2" x14ac:dyDescent="0.35">
      <c r="A1005" t="s">
        <v>2147</v>
      </c>
      <c r="B1005" t="s">
        <v>2148</v>
      </c>
    </row>
    <row r="1006" spans="1:2" x14ac:dyDescent="0.35">
      <c r="A1006" t="s">
        <v>2149</v>
      </c>
      <c r="B1006" t="s">
        <v>2150</v>
      </c>
    </row>
    <row r="1007" spans="1:2" x14ac:dyDescent="0.35">
      <c r="A1007" t="s">
        <v>2151</v>
      </c>
      <c r="B1007" t="s">
        <v>2152</v>
      </c>
    </row>
    <row r="1008" spans="1:2" x14ac:dyDescent="0.35">
      <c r="A1008" t="s">
        <v>2153</v>
      </c>
      <c r="B1008" t="s">
        <v>2154</v>
      </c>
    </row>
    <row r="1009" spans="1:2" x14ac:dyDescent="0.35">
      <c r="A1009" t="s">
        <v>2155</v>
      </c>
      <c r="B1009" t="s">
        <v>2156</v>
      </c>
    </row>
    <row r="1010" spans="1:2" x14ac:dyDescent="0.35">
      <c r="A1010" t="s">
        <v>2158</v>
      </c>
      <c r="B1010" t="s">
        <v>2159</v>
      </c>
    </row>
    <row r="1011" spans="1:2" x14ac:dyDescent="0.35">
      <c r="A1011" t="s">
        <v>2161</v>
      </c>
      <c r="B1011" t="s">
        <v>2162</v>
      </c>
    </row>
    <row r="1012" spans="1:2" x14ac:dyDescent="0.35">
      <c r="A1012" t="s">
        <v>2163</v>
      </c>
      <c r="B1012" t="s">
        <v>2164</v>
      </c>
    </row>
    <row r="1013" spans="1:2" x14ac:dyDescent="0.35">
      <c r="A1013" t="s">
        <v>2165</v>
      </c>
      <c r="B1013" t="s">
        <v>2166</v>
      </c>
    </row>
    <row r="1014" spans="1:2" x14ac:dyDescent="0.35">
      <c r="A1014" t="s">
        <v>2167</v>
      </c>
      <c r="B1014" t="s">
        <v>2168</v>
      </c>
    </row>
    <row r="1015" spans="1:2" x14ac:dyDescent="0.35">
      <c r="A1015" t="s">
        <v>2169</v>
      </c>
      <c r="B1015" t="s">
        <v>2170</v>
      </c>
    </row>
    <row r="1016" spans="1:2" x14ac:dyDescent="0.35">
      <c r="A1016" t="s">
        <v>2171</v>
      </c>
      <c r="B1016" t="s">
        <v>2172</v>
      </c>
    </row>
    <row r="1017" spans="1:2" x14ac:dyDescent="0.35">
      <c r="A1017" t="s">
        <v>2173</v>
      </c>
      <c r="B1017" t="s">
        <v>2174</v>
      </c>
    </row>
    <row r="1018" spans="1:2" x14ac:dyDescent="0.35">
      <c r="A1018" t="s">
        <v>2175</v>
      </c>
      <c r="B1018" t="s">
        <v>2176</v>
      </c>
    </row>
    <row r="1019" spans="1:2" x14ac:dyDescent="0.35">
      <c r="A1019" t="s">
        <v>2177</v>
      </c>
      <c r="B1019" t="s">
        <v>2178</v>
      </c>
    </row>
    <row r="1020" spans="1:2" x14ac:dyDescent="0.35">
      <c r="A1020" t="s">
        <v>2179</v>
      </c>
      <c r="B1020" t="s">
        <v>2180</v>
      </c>
    </row>
    <row r="1021" spans="1:2" x14ac:dyDescent="0.35">
      <c r="A1021" t="s">
        <v>2181</v>
      </c>
      <c r="B1021" t="s">
        <v>2182</v>
      </c>
    </row>
    <row r="1022" spans="1:2" x14ac:dyDescent="0.35">
      <c r="A1022" t="s">
        <v>2183</v>
      </c>
      <c r="B1022" t="s">
        <v>2184</v>
      </c>
    </row>
    <row r="1023" spans="1:2" x14ac:dyDescent="0.35">
      <c r="A1023" t="s">
        <v>2185</v>
      </c>
      <c r="B1023" t="s">
        <v>2186</v>
      </c>
    </row>
    <row r="1024" spans="1:2" x14ac:dyDescent="0.35">
      <c r="A1024" t="s">
        <v>2187</v>
      </c>
      <c r="B1024" t="s">
        <v>2188</v>
      </c>
    </row>
    <row r="1025" spans="1:2" x14ac:dyDescent="0.35">
      <c r="A1025" t="s">
        <v>2189</v>
      </c>
      <c r="B1025" t="s">
        <v>2190</v>
      </c>
    </row>
    <row r="1026" spans="1:2" x14ac:dyDescent="0.35">
      <c r="A1026" t="s">
        <v>2191</v>
      </c>
      <c r="B1026" t="s">
        <v>2192</v>
      </c>
    </row>
    <row r="1027" spans="1:2" x14ac:dyDescent="0.35">
      <c r="A1027" t="s">
        <v>2193</v>
      </c>
      <c r="B1027" t="s">
        <v>2194</v>
      </c>
    </row>
    <row r="1028" spans="1:2" x14ac:dyDescent="0.35">
      <c r="A1028" t="s">
        <v>2195</v>
      </c>
      <c r="B1028" t="s">
        <v>2196</v>
      </c>
    </row>
    <row r="1029" spans="1:2" x14ac:dyDescent="0.35">
      <c r="A1029" t="s">
        <v>2197</v>
      </c>
      <c r="B1029" t="s">
        <v>2198</v>
      </c>
    </row>
    <row r="1030" spans="1:2" x14ac:dyDescent="0.35">
      <c r="A1030" t="s">
        <v>2199</v>
      </c>
      <c r="B1030" t="s">
        <v>2200</v>
      </c>
    </row>
    <row r="1031" spans="1:2" x14ac:dyDescent="0.35">
      <c r="A1031" t="s">
        <v>2201</v>
      </c>
      <c r="B1031" t="s">
        <v>2202</v>
      </c>
    </row>
    <row r="1032" spans="1:2" x14ac:dyDescent="0.35">
      <c r="A1032" t="s">
        <v>2203</v>
      </c>
      <c r="B1032" t="s">
        <v>2204</v>
      </c>
    </row>
    <row r="1033" spans="1:2" x14ac:dyDescent="0.35">
      <c r="A1033" t="s">
        <v>2205</v>
      </c>
      <c r="B1033" t="s">
        <v>2206</v>
      </c>
    </row>
    <row r="1034" spans="1:2" x14ac:dyDescent="0.35">
      <c r="A1034" t="s">
        <v>2207</v>
      </c>
      <c r="B1034" t="s">
        <v>2208</v>
      </c>
    </row>
    <row r="1035" spans="1:2" x14ac:dyDescent="0.35">
      <c r="A1035" t="s">
        <v>2209</v>
      </c>
      <c r="B1035" t="s">
        <v>2210</v>
      </c>
    </row>
    <row r="1036" spans="1:2" x14ac:dyDescent="0.35">
      <c r="A1036" t="s">
        <v>2211</v>
      </c>
      <c r="B1036" t="s">
        <v>2212</v>
      </c>
    </row>
    <row r="1037" spans="1:2" x14ac:dyDescent="0.35">
      <c r="A1037" t="s">
        <v>2213</v>
      </c>
      <c r="B1037" t="s">
        <v>2214</v>
      </c>
    </row>
    <row r="1038" spans="1:2" x14ac:dyDescent="0.35">
      <c r="A1038" t="s">
        <v>2215</v>
      </c>
      <c r="B1038" t="s">
        <v>2216</v>
      </c>
    </row>
    <row r="1039" spans="1:2" x14ac:dyDescent="0.35">
      <c r="A1039" t="s">
        <v>2217</v>
      </c>
      <c r="B1039" t="s">
        <v>2218</v>
      </c>
    </row>
    <row r="1040" spans="1:2" x14ac:dyDescent="0.35">
      <c r="A1040" t="s">
        <v>2219</v>
      </c>
      <c r="B1040" t="s">
        <v>2220</v>
      </c>
    </row>
    <row r="1041" spans="1:2" x14ac:dyDescent="0.35">
      <c r="A1041" t="s">
        <v>2221</v>
      </c>
      <c r="B1041" t="s">
        <v>2222</v>
      </c>
    </row>
    <row r="1042" spans="1:2" x14ac:dyDescent="0.35">
      <c r="A1042" t="s">
        <v>2223</v>
      </c>
      <c r="B1042" t="s">
        <v>2224</v>
      </c>
    </row>
    <row r="1043" spans="1:2" x14ac:dyDescent="0.35">
      <c r="A1043" t="s">
        <v>2225</v>
      </c>
      <c r="B1043" t="s">
        <v>2226</v>
      </c>
    </row>
    <row r="1044" spans="1:2" x14ac:dyDescent="0.35">
      <c r="A1044" t="s">
        <v>2227</v>
      </c>
      <c r="B1044" t="s">
        <v>2228</v>
      </c>
    </row>
    <row r="1045" spans="1:2" x14ac:dyDescent="0.35">
      <c r="A1045" t="s">
        <v>2229</v>
      </c>
      <c r="B1045" t="s">
        <v>2230</v>
      </c>
    </row>
    <row r="1046" spans="1:2" x14ac:dyDescent="0.35">
      <c r="A1046" t="s">
        <v>2231</v>
      </c>
      <c r="B1046" t="s">
        <v>2232</v>
      </c>
    </row>
    <row r="1047" spans="1:2" x14ac:dyDescent="0.35">
      <c r="A1047" t="s">
        <v>2233</v>
      </c>
      <c r="B1047" t="s">
        <v>2234</v>
      </c>
    </row>
    <row r="1048" spans="1:2" x14ac:dyDescent="0.35">
      <c r="A1048" t="s">
        <v>2235</v>
      </c>
      <c r="B1048" t="s">
        <v>2236</v>
      </c>
    </row>
    <row r="1049" spans="1:2" x14ac:dyDescent="0.35">
      <c r="A1049" t="s">
        <v>2237</v>
      </c>
      <c r="B1049" t="s">
        <v>2238</v>
      </c>
    </row>
    <row r="1050" spans="1:2" x14ac:dyDescent="0.35">
      <c r="A1050" t="s">
        <v>2239</v>
      </c>
      <c r="B1050" t="s">
        <v>2240</v>
      </c>
    </row>
    <row r="1051" spans="1:2" x14ac:dyDescent="0.35">
      <c r="A1051" t="s">
        <v>2242</v>
      </c>
      <c r="B1051" t="s">
        <v>2243</v>
      </c>
    </row>
    <row r="1052" spans="1:2" x14ac:dyDescent="0.35">
      <c r="A1052" t="s">
        <v>2244</v>
      </c>
      <c r="B1052" t="s">
        <v>2245</v>
      </c>
    </row>
    <row r="1053" spans="1:2" x14ac:dyDescent="0.35">
      <c r="A1053" t="s">
        <v>2246</v>
      </c>
      <c r="B1053" t="s">
        <v>2247</v>
      </c>
    </row>
    <row r="1054" spans="1:2" x14ac:dyDescent="0.35">
      <c r="A1054" t="s">
        <v>2248</v>
      </c>
      <c r="B1054" t="s">
        <v>2249</v>
      </c>
    </row>
    <row r="1055" spans="1:2" x14ac:dyDescent="0.35">
      <c r="A1055" t="s">
        <v>2250</v>
      </c>
      <c r="B1055" t="s">
        <v>2251</v>
      </c>
    </row>
    <row r="1056" spans="1:2" x14ac:dyDescent="0.35">
      <c r="A1056" t="s">
        <v>2252</v>
      </c>
      <c r="B1056" t="s">
        <v>2253</v>
      </c>
    </row>
    <row r="1057" spans="1:2" x14ac:dyDescent="0.35">
      <c r="A1057" t="s">
        <v>2254</v>
      </c>
      <c r="B1057" t="s">
        <v>2255</v>
      </c>
    </row>
    <row r="1058" spans="1:2" x14ac:dyDescent="0.35">
      <c r="A1058" t="s">
        <v>2256</v>
      </c>
      <c r="B1058" t="s">
        <v>2257</v>
      </c>
    </row>
    <row r="1059" spans="1:2" x14ac:dyDescent="0.35">
      <c r="A1059" t="s">
        <v>2258</v>
      </c>
      <c r="B1059" t="s">
        <v>2259</v>
      </c>
    </row>
    <row r="1060" spans="1:2" x14ac:dyDescent="0.35">
      <c r="A1060" t="s">
        <v>2260</v>
      </c>
      <c r="B1060" t="s">
        <v>2261</v>
      </c>
    </row>
    <row r="1061" spans="1:2" x14ac:dyDescent="0.35">
      <c r="A1061" t="s">
        <v>2262</v>
      </c>
      <c r="B1061" t="s">
        <v>2263</v>
      </c>
    </row>
    <row r="1062" spans="1:2" x14ac:dyDescent="0.35">
      <c r="A1062" t="s">
        <v>2264</v>
      </c>
      <c r="B1062" t="s">
        <v>2265</v>
      </c>
    </row>
    <row r="1063" spans="1:2" x14ac:dyDescent="0.35">
      <c r="A1063" t="s">
        <v>2266</v>
      </c>
      <c r="B1063" t="s">
        <v>2267</v>
      </c>
    </row>
    <row r="1064" spans="1:2" x14ac:dyDescent="0.35">
      <c r="A1064" t="s">
        <v>2268</v>
      </c>
      <c r="B1064" t="s">
        <v>2269</v>
      </c>
    </row>
    <row r="1065" spans="1:2" x14ac:dyDescent="0.35">
      <c r="A1065" t="s">
        <v>2270</v>
      </c>
      <c r="B1065" t="s">
        <v>2271</v>
      </c>
    </row>
    <row r="1066" spans="1:2" x14ac:dyDescent="0.35">
      <c r="A1066" t="s">
        <v>2272</v>
      </c>
      <c r="B1066" t="s">
        <v>2273</v>
      </c>
    </row>
    <row r="1067" spans="1:2" x14ac:dyDescent="0.35">
      <c r="A1067" t="s">
        <v>2274</v>
      </c>
      <c r="B1067" t="s">
        <v>2275</v>
      </c>
    </row>
    <row r="1068" spans="1:2" x14ac:dyDescent="0.35">
      <c r="A1068" t="s">
        <v>2276</v>
      </c>
      <c r="B1068" t="s">
        <v>2277</v>
      </c>
    </row>
    <row r="1069" spans="1:2" x14ac:dyDescent="0.35">
      <c r="A1069" t="s">
        <v>2278</v>
      </c>
      <c r="B1069" t="s">
        <v>2279</v>
      </c>
    </row>
    <row r="1070" spans="1:2" x14ac:dyDescent="0.35">
      <c r="A1070" t="s">
        <v>2280</v>
      </c>
      <c r="B1070" t="s">
        <v>2281</v>
      </c>
    </row>
    <row r="1071" spans="1:2" x14ac:dyDescent="0.35">
      <c r="A1071" t="s">
        <v>2282</v>
      </c>
      <c r="B1071" t="s">
        <v>2283</v>
      </c>
    </row>
    <row r="1072" spans="1:2" x14ac:dyDescent="0.35">
      <c r="A1072" t="s">
        <v>2284</v>
      </c>
      <c r="B1072" t="s">
        <v>2285</v>
      </c>
    </row>
    <row r="1073" spans="1:2" x14ac:dyDescent="0.35">
      <c r="A1073" t="s">
        <v>2286</v>
      </c>
      <c r="B1073" t="s">
        <v>2287</v>
      </c>
    </row>
    <row r="1074" spans="1:2" x14ac:dyDescent="0.35">
      <c r="A1074" t="s">
        <v>2288</v>
      </c>
      <c r="B1074" t="s">
        <v>2289</v>
      </c>
    </row>
    <row r="1075" spans="1:2" x14ac:dyDescent="0.35">
      <c r="A1075" t="s">
        <v>2290</v>
      </c>
      <c r="B1075" t="s">
        <v>2291</v>
      </c>
    </row>
    <row r="1076" spans="1:2" x14ac:dyDescent="0.35">
      <c r="A1076" t="s">
        <v>2292</v>
      </c>
      <c r="B1076" t="s">
        <v>2293</v>
      </c>
    </row>
    <row r="1077" spans="1:2" x14ac:dyDescent="0.35">
      <c r="A1077" t="s">
        <v>2294</v>
      </c>
      <c r="B1077" t="s">
        <v>2295</v>
      </c>
    </row>
    <row r="1078" spans="1:2" x14ac:dyDescent="0.35">
      <c r="A1078" t="s">
        <v>2296</v>
      </c>
      <c r="B1078" t="s">
        <v>2297</v>
      </c>
    </row>
    <row r="1079" spans="1:2" x14ac:dyDescent="0.35">
      <c r="A1079" t="s">
        <v>2298</v>
      </c>
      <c r="B1079" t="s">
        <v>2299</v>
      </c>
    </row>
    <row r="1080" spans="1:2" x14ac:dyDescent="0.35">
      <c r="A1080" t="s">
        <v>2300</v>
      </c>
      <c r="B1080" t="s">
        <v>2301</v>
      </c>
    </row>
    <row r="1081" spans="1:2" x14ac:dyDescent="0.35">
      <c r="A1081" t="s">
        <v>2302</v>
      </c>
      <c r="B1081" t="s">
        <v>2303</v>
      </c>
    </row>
    <row r="1082" spans="1:2" x14ac:dyDescent="0.35">
      <c r="A1082" t="s">
        <v>2304</v>
      </c>
      <c r="B1082" t="s">
        <v>2305</v>
      </c>
    </row>
    <row r="1083" spans="1:2" x14ac:dyDescent="0.35">
      <c r="A1083" t="s">
        <v>2306</v>
      </c>
      <c r="B1083" t="s">
        <v>2307</v>
      </c>
    </row>
    <row r="1084" spans="1:2" x14ac:dyDescent="0.35">
      <c r="A1084" t="s">
        <v>2308</v>
      </c>
      <c r="B1084" t="s">
        <v>2309</v>
      </c>
    </row>
    <row r="1085" spans="1:2" x14ac:dyDescent="0.35">
      <c r="A1085" t="s">
        <v>2310</v>
      </c>
      <c r="B1085" t="s">
        <v>2311</v>
      </c>
    </row>
    <row r="1086" spans="1:2" x14ac:dyDescent="0.35">
      <c r="A1086" t="s">
        <v>2312</v>
      </c>
      <c r="B1086" t="s">
        <v>2313</v>
      </c>
    </row>
    <row r="1087" spans="1:2" x14ac:dyDescent="0.35">
      <c r="A1087" t="s">
        <v>2314</v>
      </c>
      <c r="B1087" t="s">
        <v>2315</v>
      </c>
    </row>
    <row r="1088" spans="1:2" x14ac:dyDescent="0.35">
      <c r="A1088" t="s">
        <v>2316</v>
      </c>
      <c r="B1088" t="s">
        <v>2317</v>
      </c>
    </row>
    <row r="1089" spans="1:2" x14ac:dyDescent="0.35">
      <c r="A1089" t="s">
        <v>2318</v>
      </c>
      <c r="B1089" t="s">
        <v>2319</v>
      </c>
    </row>
    <row r="1090" spans="1:2" x14ac:dyDescent="0.35">
      <c r="A1090" t="s">
        <v>2320</v>
      </c>
      <c r="B1090" t="s">
        <v>2321</v>
      </c>
    </row>
    <row r="1091" spans="1:2" x14ac:dyDescent="0.35">
      <c r="A1091" t="s">
        <v>2322</v>
      </c>
      <c r="B1091" t="s">
        <v>2323</v>
      </c>
    </row>
    <row r="1092" spans="1:2" x14ac:dyDescent="0.35">
      <c r="A1092" t="s">
        <v>2324</v>
      </c>
      <c r="B1092" t="s">
        <v>2325</v>
      </c>
    </row>
    <row r="1093" spans="1:2" x14ac:dyDescent="0.35">
      <c r="A1093" t="s">
        <v>2326</v>
      </c>
      <c r="B1093" t="s">
        <v>2327</v>
      </c>
    </row>
    <row r="1094" spans="1:2" x14ac:dyDescent="0.35">
      <c r="A1094" t="s">
        <v>2328</v>
      </c>
      <c r="B1094" t="s">
        <v>2329</v>
      </c>
    </row>
    <row r="1095" spans="1:2" x14ac:dyDescent="0.35">
      <c r="A1095" t="s">
        <v>2330</v>
      </c>
      <c r="B1095" t="s">
        <v>2331</v>
      </c>
    </row>
    <row r="1096" spans="1:2" x14ac:dyDescent="0.35">
      <c r="A1096" t="s">
        <v>2332</v>
      </c>
      <c r="B1096" t="s">
        <v>2333</v>
      </c>
    </row>
    <row r="1097" spans="1:2" x14ac:dyDescent="0.35">
      <c r="A1097" t="s">
        <v>2334</v>
      </c>
      <c r="B1097" t="s">
        <v>2335</v>
      </c>
    </row>
    <row r="1098" spans="1:2" x14ac:dyDescent="0.35">
      <c r="A1098" t="s">
        <v>2336</v>
      </c>
      <c r="B1098" t="s">
        <v>2337</v>
      </c>
    </row>
    <row r="1099" spans="1:2" x14ac:dyDescent="0.35">
      <c r="A1099" t="s">
        <v>2338</v>
      </c>
      <c r="B1099" t="s">
        <v>2339</v>
      </c>
    </row>
    <row r="1100" spans="1:2" x14ac:dyDescent="0.35">
      <c r="A1100" t="s">
        <v>2341</v>
      </c>
      <c r="B1100" t="s">
        <v>2342</v>
      </c>
    </row>
    <row r="1101" spans="1:2" x14ac:dyDescent="0.35">
      <c r="A1101" t="s">
        <v>2344</v>
      </c>
      <c r="B1101" t="s">
        <v>2345</v>
      </c>
    </row>
    <row r="1102" spans="1:2" x14ac:dyDescent="0.35">
      <c r="A1102" t="s">
        <v>2346</v>
      </c>
      <c r="B1102" t="s">
        <v>2347</v>
      </c>
    </row>
    <row r="1103" spans="1:2" x14ac:dyDescent="0.35">
      <c r="A1103" t="s">
        <v>2348</v>
      </c>
      <c r="B1103" t="s">
        <v>2349</v>
      </c>
    </row>
    <row r="1104" spans="1:2" x14ac:dyDescent="0.35">
      <c r="A1104" t="s">
        <v>2350</v>
      </c>
      <c r="B1104" t="s">
        <v>2351</v>
      </c>
    </row>
    <row r="1105" spans="1:2" x14ac:dyDescent="0.35">
      <c r="A1105" t="s">
        <v>2352</v>
      </c>
      <c r="B1105" t="s">
        <v>2353</v>
      </c>
    </row>
    <row r="1106" spans="1:2" x14ac:dyDescent="0.35">
      <c r="A1106" t="s">
        <v>2354</v>
      </c>
      <c r="B1106" t="s">
        <v>2355</v>
      </c>
    </row>
    <row r="1107" spans="1:2" x14ac:dyDescent="0.35">
      <c r="A1107" t="s">
        <v>2356</v>
      </c>
      <c r="B1107" t="s">
        <v>2357</v>
      </c>
    </row>
    <row r="1108" spans="1:2" x14ac:dyDescent="0.35">
      <c r="A1108" t="s">
        <v>2358</v>
      </c>
      <c r="B1108" t="s">
        <v>2359</v>
      </c>
    </row>
    <row r="1109" spans="1:2" x14ac:dyDescent="0.35">
      <c r="A1109" t="s">
        <v>2360</v>
      </c>
      <c r="B1109" t="s">
        <v>2361</v>
      </c>
    </row>
    <row r="1110" spans="1:2" x14ac:dyDescent="0.35">
      <c r="A1110" t="s">
        <v>2362</v>
      </c>
      <c r="B1110" t="s">
        <v>2363</v>
      </c>
    </row>
    <row r="1111" spans="1:2" x14ac:dyDescent="0.35">
      <c r="A1111" t="s">
        <v>2364</v>
      </c>
      <c r="B1111" t="s">
        <v>2365</v>
      </c>
    </row>
    <row r="1112" spans="1:2" x14ac:dyDescent="0.35">
      <c r="A1112" t="s">
        <v>2366</v>
      </c>
      <c r="B1112" t="s">
        <v>2367</v>
      </c>
    </row>
    <row r="1113" spans="1:2" x14ac:dyDescent="0.35">
      <c r="A1113" t="s">
        <v>2368</v>
      </c>
      <c r="B1113" t="s">
        <v>2369</v>
      </c>
    </row>
    <row r="1114" spans="1:2" x14ac:dyDescent="0.35">
      <c r="A1114" t="s">
        <v>2370</v>
      </c>
      <c r="B1114" t="s">
        <v>2371</v>
      </c>
    </row>
    <row r="1115" spans="1:2" x14ac:dyDescent="0.35">
      <c r="A1115" t="s">
        <v>2372</v>
      </c>
      <c r="B1115" t="s">
        <v>2373</v>
      </c>
    </row>
    <row r="1116" spans="1:2" x14ac:dyDescent="0.35">
      <c r="A1116" t="s">
        <v>2374</v>
      </c>
      <c r="B1116" t="s">
        <v>2375</v>
      </c>
    </row>
    <row r="1117" spans="1:2" x14ac:dyDescent="0.35">
      <c r="A1117" t="s">
        <v>2376</v>
      </c>
      <c r="B1117" t="s">
        <v>2377</v>
      </c>
    </row>
    <row r="1118" spans="1:2" x14ac:dyDescent="0.35">
      <c r="A1118" t="s">
        <v>2378</v>
      </c>
      <c r="B1118" t="s">
        <v>2379</v>
      </c>
    </row>
    <row r="1119" spans="1:2" x14ac:dyDescent="0.35">
      <c r="A1119" t="s">
        <v>2380</v>
      </c>
      <c r="B1119" t="s">
        <v>2381</v>
      </c>
    </row>
    <row r="1120" spans="1:2" x14ac:dyDescent="0.35">
      <c r="A1120" t="s">
        <v>2382</v>
      </c>
      <c r="B1120" t="s">
        <v>2383</v>
      </c>
    </row>
    <row r="1121" spans="1:2" x14ac:dyDescent="0.35">
      <c r="A1121" t="s">
        <v>2384</v>
      </c>
      <c r="B1121" t="s">
        <v>2385</v>
      </c>
    </row>
    <row r="1122" spans="1:2" x14ac:dyDescent="0.35">
      <c r="A1122" t="s">
        <v>2386</v>
      </c>
      <c r="B1122" t="s">
        <v>2387</v>
      </c>
    </row>
    <row r="1123" spans="1:2" x14ac:dyDescent="0.35">
      <c r="A1123" t="s">
        <v>2388</v>
      </c>
      <c r="B1123" t="s">
        <v>2389</v>
      </c>
    </row>
    <row r="1124" spans="1:2" x14ac:dyDescent="0.35">
      <c r="A1124" t="s">
        <v>2390</v>
      </c>
      <c r="B1124" t="s">
        <v>2391</v>
      </c>
    </row>
    <row r="1125" spans="1:2" x14ac:dyDescent="0.35">
      <c r="A1125" t="s">
        <v>2392</v>
      </c>
      <c r="B1125" t="s">
        <v>2393</v>
      </c>
    </row>
    <row r="1126" spans="1:2" x14ac:dyDescent="0.35">
      <c r="A1126" t="s">
        <v>2394</v>
      </c>
      <c r="B1126" t="s">
        <v>2395</v>
      </c>
    </row>
    <row r="1127" spans="1:2" x14ac:dyDescent="0.35">
      <c r="A1127" t="s">
        <v>2396</v>
      </c>
      <c r="B1127" t="s">
        <v>2397</v>
      </c>
    </row>
    <row r="1128" spans="1:2" x14ac:dyDescent="0.35">
      <c r="A1128" t="s">
        <v>2398</v>
      </c>
      <c r="B1128" t="s">
        <v>2399</v>
      </c>
    </row>
    <row r="1129" spans="1:2" x14ac:dyDescent="0.35">
      <c r="A1129" t="s">
        <v>2400</v>
      </c>
      <c r="B1129" t="s">
        <v>2401</v>
      </c>
    </row>
    <row r="1130" spans="1:2" x14ac:dyDescent="0.35">
      <c r="A1130" t="s">
        <v>2402</v>
      </c>
      <c r="B1130" t="s">
        <v>2403</v>
      </c>
    </row>
    <row r="1131" spans="1:2" x14ac:dyDescent="0.35">
      <c r="A1131" t="s">
        <v>2404</v>
      </c>
      <c r="B1131" t="s">
        <v>2405</v>
      </c>
    </row>
    <row r="1132" spans="1:2" x14ac:dyDescent="0.35">
      <c r="A1132" t="s">
        <v>2406</v>
      </c>
      <c r="B1132" t="s">
        <v>2407</v>
      </c>
    </row>
    <row r="1133" spans="1:2" x14ac:dyDescent="0.35">
      <c r="A1133" t="s">
        <v>2408</v>
      </c>
      <c r="B1133" t="s">
        <v>2409</v>
      </c>
    </row>
    <row r="1134" spans="1:2" x14ac:dyDescent="0.35">
      <c r="A1134" t="s">
        <v>2410</v>
      </c>
      <c r="B1134" t="s">
        <v>2411</v>
      </c>
    </row>
    <row r="1135" spans="1:2" x14ac:dyDescent="0.35">
      <c r="A1135" t="s">
        <v>2412</v>
      </c>
      <c r="B1135" t="s">
        <v>2413</v>
      </c>
    </row>
    <row r="1136" spans="1:2" x14ac:dyDescent="0.35">
      <c r="A1136" t="s">
        <v>2414</v>
      </c>
      <c r="B1136" t="s">
        <v>2415</v>
      </c>
    </row>
    <row r="1137" spans="1:2" x14ac:dyDescent="0.35">
      <c r="A1137" t="s">
        <v>2416</v>
      </c>
      <c r="B1137" t="s">
        <v>2417</v>
      </c>
    </row>
    <row r="1138" spans="1:2" x14ac:dyDescent="0.35">
      <c r="A1138" t="s">
        <v>2418</v>
      </c>
      <c r="B1138" t="s">
        <v>2419</v>
      </c>
    </row>
    <row r="1139" spans="1:2" x14ac:dyDescent="0.35">
      <c r="A1139" t="s">
        <v>2420</v>
      </c>
      <c r="B1139" t="s">
        <v>2421</v>
      </c>
    </row>
    <row r="1140" spans="1:2" x14ac:dyDescent="0.35">
      <c r="A1140" t="s">
        <v>2422</v>
      </c>
      <c r="B1140" t="s">
        <v>2423</v>
      </c>
    </row>
    <row r="1141" spans="1:2" x14ac:dyDescent="0.35">
      <c r="A1141" t="s">
        <v>2424</v>
      </c>
      <c r="B1141" t="s">
        <v>2425</v>
      </c>
    </row>
    <row r="1142" spans="1:2" x14ac:dyDescent="0.35">
      <c r="A1142" t="s">
        <v>2426</v>
      </c>
      <c r="B1142" t="s">
        <v>2427</v>
      </c>
    </row>
    <row r="1143" spans="1:2" x14ac:dyDescent="0.35">
      <c r="A1143" t="s">
        <v>2428</v>
      </c>
      <c r="B1143" t="s">
        <v>2429</v>
      </c>
    </row>
    <row r="1144" spans="1:2" x14ac:dyDescent="0.35">
      <c r="A1144" t="s">
        <v>2430</v>
      </c>
      <c r="B1144" t="s">
        <v>2431</v>
      </c>
    </row>
    <row r="1145" spans="1:2" x14ac:dyDescent="0.35">
      <c r="A1145" t="s">
        <v>2432</v>
      </c>
      <c r="B1145" t="s">
        <v>2433</v>
      </c>
    </row>
    <row r="1146" spans="1:2" x14ac:dyDescent="0.35">
      <c r="A1146" t="s">
        <v>2434</v>
      </c>
      <c r="B1146" t="s">
        <v>2435</v>
      </c>
    </row>
    <row r="1147" spans="1:2" x14ac:dyDescent="0.35">
      <c r="A1147" t="s">
        <v>2436</v>
      </c>
      <c r="B1147" t="s">
        <v>2437</v>
      </c>
    </row>
    <row r="1148" spans="1:2" x14ac:dyDescent="0.35">
      <c r="A1148" t="s">
        <v>2438</v>
      </c>
      <c r="B1148" t="s">
        <v>2439</v>
      </c>
    </row>
    <row r="1149" spans="1:2" x14ac:dyDescent="0.35">
      <c r="A1149" t="s">
        <v>2440</v>
      </c>
      <c r="B1149" t="s">
        <v>2441</v>
      </c>
    </row>
    <row r="1150" spans="1:2" x14ac:dyDescent="0.35">
      <c r="A1150" t="s">
        <v>2442</v>
      </c>
      <c r="B1150" t="s">
        <v>2443</v>
      </c>
    </row>
    <row r="1151" spans="1:2" x14ac:dyDescent="0.35">
      <c r="A1151" t="s">
        <v>2444</v>
      </c>
      <c r="B1151" t="s">
        <v>2445</v>
      </c>
    </row>
    <row r="1152" spans="1:2" x14ac:dyDescent="0.35">
      <c r="A1152" t="s">
        <v>2446</v>
      </c>
      <c r="B1152" t="s">
        <v>2447</v>
      </c>
    </row>
    <row r="1153" spans="1:2" x14ac:dyDescent="0.35">
      <c r="A1153" t="s">
        <v>2448</v>
      </c>
      <c r="B1153" t="s">
        <v>2449</v>
      </c>
    </row>
    <row r="1154" spans="1:2" x14ac:dyDescent="0.35">
      <c r="A1154" t="s">
        <v>2450</v>
      </c>
      <c r="B1154" t="s">
        <v>2451</v>
      </c>
    </row>
    <row r="1155" spans="1:2" x14ac:dyDescent="0.35">
      <c r="A1155" t="s">
        <v>2452</v>
      </c>
      <c r="B1155" t="s">
        <v>2453</v>
      </c>
    </row>
    <row r="1156" spans="1:2" x14ac:dyDescent="0.35">
      <c r="A1156" t="s">
        <v>2454</v>
      </c>
      <c r="B1156" t="s">
        <v>2455</v>
      </c>
    </row>
    <row r="1157" spans="1:2" x14ac:dyDescent="0.35">
      <c r="A1157" t="s">
        <v>2456</v>
      </c>
      <c r="B1157" t="s">
        <v>2457</v>
      </c>
    </row>
    <row r="1158" spans="1:2" x14ac:dyDescent="0.35">
      <c r="A1158" t="s">
        <v>2458</v>
      </c>
      <c r="B1158" t="s">
        <v>2459</v>
      </c>
    </row>
    <row r="1159" spans="1:2" x14ac:dyDescent="0.35">
      <c r="A1159" t="s">
        <v>2460</v>
      </c>
      <c r="B1159" t="s">
        <v>2461</v>
      </c>
    </row>
    <row r="1160" spans="1:2" x14ac:dyDescent="0.35">
      <c r="A1160" t="s">
        <v>2463</v>
      </c>
      <c r="B1160" t="s">
        <v>2464</v>
      </c>
    </row>
    <row r="1161" spans="1:2" x14ac:dyDescent="0.35">
      <c r="A1161" t="s">
        <v>2465</v>
      </c>
      <c r="B1161" t="s">
        <v>2466</v>
      </c>
    </row>
    <row r="1162" spans="1:2" x14ac:dyDescent="0.35">
      <c r="A1162" t="s">
        <v>2467</v>
      </c>
      <c r="B1162" t="s">
        <v>2468</v>
      </c>
    </row>
    <row r="1163" spans="1:2" x14ac:dyDescent="0.35">
      <c r="A1163" t="s">
        <v>2469</v>
      </c>
      <c r="B1163" t="s">
        <v>2470</v>
      </c>
    </row>
    <row r="1164" spans="1:2" x14ac:dyDescent="0.35">
      <c r="A1164" t="s">
        <v>2471</v>
      </c>
      <c r="B1164" t="s">
        <v>2472</v>
      </c>
    </row>
    <row r="1165" spans="1:2" x14ac:dyDescent="0.35">
      <c r="A1165" t="s">
        <v>2473</v>
      </c>
      <c r="B1165" t="s">
        <v>2474</v>
      </c>
    </row>
    <row r="1166" spans="1:2" x14ac:dyDescent="0.35">
      <c r="A1166" t="s">
        <v>2475</v>
      </c>
      <c r="B1166" t="s">
        <v>2476</v>
      </c>
    </row>
    <row r="1167" spans="1:2" x14ac:dyDescent="0.35">
      <c r="A1167" t="s">
        <v>2477</v>
      </c>
      <c r="B1167" t="s">
        <v>2478</v>
      </c>
    </row>
    <row r="1168" spans="1:2" x14ac:dyDescent="0.35">
      <c r="A1168" t="s">
        <v>2479</v>
      </c>
      <c r="B1168" t="s">
        <v>2480</v>
      </c>
    </row>
    <row r="1169" spans="1:2" x14ac:dyDescent="0.35">
      <c r="A1169" t="s">
        <v>2481</v>
      </c>
      <c r="B1169" t="s">
        <v>2482</v>
      </c>
    </row>
    <row r="1170" spans="1:2" x14ac:dyDescent="0.35">
      <c r="A1170" t="s">
        <v>2483</v>
      </c>
      <c r="B1170" t="s">
        <v>2484</v>
      </c>
    </row>
    <row r="1171" spans="1:2" x14ac:dyDescent="0.35">
      <c r="A1171" t="s">
        <v>2485</v>
      </c>
      <c r="B1171" t="s">
        <v>2486</v>
      </c>
    </row>
    <row r="1172" spans="1:2" x14ac:dyDescent="0.35">
      <c r="A1172" t="s">
        <v>2487</v>
      </c>
      <c r="B1172" t="s">
        <v>2488</v>
      </c>
    </row>
    <row r="1173" spans="1:2" x14ac:dyDescent="0.35">
      <c r="A1173" t="s">
        <v>2489</v>
      </c>
      <c r="B1173" t="s">
        <v>2490</v>
      </c>
    </row>
    <row r="1174" spans="1:2" x14ac:dyDescent="0.35">
      <c r="A1174" t="s">
        <v>2491</v>
      </c>
      <c r="B1174" t="s">
        <v>2492</v>
      </c>
    </row>
    <row r="1175" spans="1:2" x14ac:dyDescent="0.35">
      <c r="A1175" t="s">
        <v>2493</v>
      </c>
      <c r="B1175" t="s">
        <v>2494</v>
      </c>
    </row>
    <row r="1176" spans="1:2" x14ac:dyDescent="0.35">
      <c r="A1176" t="s">
        <v>2495</v>
      </c>
      <c r="B1176" t="s">
        <v>2496</v>
      </c>
    </row>
    <row r="1177" spans="1:2" x14ac:dyDescent="0.35">
      <c r="A1177" t="s">
        <v>2497</v>
      </c>
      <c r="B1177" t="s">
        <v>2498</v>
      </c>
    </row>
    <row r="1178" spans="1:2" x14ac:dyDescent="0.35">
      <c r="A1178" t="s">
        <v>2499</v>
      </c>
      <c r="B1178" t="s">
        <v>2500</v>
      </c>
    </row>
    <row r="1179" spans="1:2" x14ac:dyDescent="0.35">
      <c r="A1179" t="s">
        <v>2501</v>
      </c>
      <c r="B1179" t="s">
        <v>2502</v>
      </c>
    </row>
    <row r="1180" spans="1:2" x14ac:dyDescent="0.35">
      <c r="A1180" t="s">
        <v>2503</v>
      </c>
      <c r="B1180" t="s">
        <v>2504</v>
      </c>
    </row>
    <row r="1181" spans="1:2" x14ac:dyDescent="0.35">
      <c r="A1181" t="s">
        <v>2505</v>
      </c>
      <c r="B1181" t="s">
        <v>2506</v>
      </c>
    </row>
    <row r="1182" spans="1:2" x14ac:dyDescent="0.35">
      <c r="A1182" t="s">
        <v>2507</v>
      </c>
      <c r="B1182" t="s">
        <v>2508</v>
      </c>
    </row>
    <row r="1183" spans="1:2" x14ac:dyDescent="0.35">
      <c r="A1183" t="s">
        <v>2509</v>
      </c>
      <c r="B1183" t="s">
        <v>2510</v>
      </c>
    </row>
    <row r="1184" spans="1:2" x14ac:dyDescent="0.35">
      <c r="A1184" t="s">
        <v>2511</v>
      </c>
      <c r="B1184" t="s">
        <v>2512</v>
      </c>
    </row>
    <row r="1185" spans="1:2" x14ac:dyDescent="0.35">
      <c r="A1185" t="s">
        <v>2513</v>
      </c>
      <c r="B1185" t="s">
        <v>2514</v>
      </c>
    </row>
    <row r="1186" spans="1:2" x14ac:dyDescent="0.35">
      <c r="A1186" t="s">
        <v>2515</v>
      </c>
      <c r="B1186" t="s">
        <v>2516</v>
      </c>
    </row>
    <row r="1187" spans="1:2" x14ac:dyDescent="0.35">
      <c r="A1187" t="s">
        <v>2517</v>
      </c>
      <c r="B1187" t="s">
        <v>2518</v>
      </c>
    </row>
    <row r="1188" spans="1:2" x14ac:dyDescent="0.35">
      <c r="A1188" t="s">
        <v>2519</v>
      </c>
      <c r="B1188" t="s">
        <v>2520</v>
      </c>
    </row>
    <row r="1189" spans="1:2" x14ac:dyDescent="0.35">
      <c r="A1189" t="s">
        <v>2521</v>
      </c>
      <c r="B1189" t="s">
        <v>2522</v>
      </c>
    </row>
    <row r="1190" spans="1:2" x14ac:dyDescent="0.35">
      <c r="A1190" t="s">
        <v>2523</v>
      </c>
      <c r="B1190" t="s">
        <v>2524</v>
      </c>
    </row>
    <row r="1191" spans="1:2" x14ac:dyDescent="0.35">
      <c r="A1191" t="s">
        <v>2525</v>
      </c>
      <c r="B1191" t="s">
        <v>2526</v>
      </c>
    </row>
    <row r="1192" spans="1:2" x14ac:dyDescent="0.35">
      <c r="A1192" t="s">
        <v>2527</v>
      </c>
      <c r="B1192" t="s">
        <v>2528</v>
      </c>
    </row>
    <row r="1193" spans="1:2" x14ac:dyDescent="0.35">
      <c r="A1193" t="s">
        <v>2529</v>
      </c>
      <c r="B1193" t="s">
        <v>2530</v>
      </c>
    </row>
    <row r="1194" spans="1:2" x14ac:dyDescent="0.35">
      <c r="A1194" t="s">
        <v>2531</v>
      </c>
      <c r="B1194" t="s">
        <v>2532</v>
      </c>
    </row>
    <row r="1195" spans="1:2" x14ac:dyDescent="0.35">
      <c r="A1195" t="s">
        <v>2533</v>
      </c>
      <c r="B1195" t="s">
        <v>2534</v>
      </c>
    </row>
    <row r="1196" spans="1:2" x14ac:dyDescent="0.35">
      <c r="A1196" t="s">
        <v>2535</v>
      </c>
      <c r="B1196" t="s">
        <v>2536</v>
      </c>
    </row>
    <row r="1197" spans="1:2" x14ac:dyDescent="0.35">
      <c r="A1197" t="s">
        <v>2537</v>
      </c>
      <c r="B1197" t="s">
        <v>2538</v>
      </c>
    </row>
    <row r="1198" spans="1:2" x14ac:dyDescent="0.35">
      <c r="A1198" t="s">
        <v>2539</v>
      </c>
      <c r="B1198" t="s">
        <v>2540</v>
      </c>
    </row>
    <row r="1199" spans="1:2" x14ac:dyDescent="0.35">
      <c r="A1199" t="s">
        <v>2541</v>
      </c>
      <c r="B1199" t="s">
        <v>2542</v>
      </c>
    </row>
    <row r="1200" spans="1:2" x14ac:dyDescent="0.35">
      <c r="A1200" t="s">
        <v>2543</v>
      </c>
      <c r="B1200" t="s">
        <v>2544</v>
      </c>
    </row>
    <row r="1201" spans="1:2" x14ac:dyDescent="0.35">
      <c r="A1201" t="s">
        <v>2545</v>
      </c>
      <c r="B1201" t="s">
        <v>2546</v>
      </c>
    </row>
    <row r="1202" spans="1:2" x14ac:dyDescent="0.35">
      <c r="A1202" t="s">
        <v>2547</v>
      </c>
      <c r="B1202" t="s">
        <v>2548</v>
      </c>
    </row>
    <row r="1203" spans="1:2" x14ac:dyDescent="0.35">
      <c r="A1203" t="s">
        <v>2549</v>
      </c>
      <c r="B1203" t="s">
        <v>2550</v>
      </c>
    </row>
    <row r="1204" spans="1:2" x14ac:dyDescent="0.35">
      <c r="A1204" t="s">
        <v>2551</v>
      </c>
      <c r="B1204" t="s">
        <v>2552</v>
      </c>
    </row>
    <row r="1205" spans="1:2" x14ac:dyDescent="0.35">
      <c r="A1205" t="s">
        <v>2553</v>
      </c>
      <c r="B1205" t="s">
        <v>2554</v>
      </c>
    </row>
    <row r="1206" spans="1:2" x14ac:dyDescent="0.35">
      <c r="A1206" t="s">
        <v>2555</v>
      </c>
      <c r="B1206" t="s">
        <v>2556</v>
      </c>
    </row>
    <row r="1207" spans="1:2" x14ac:dyDescent="0.35">
      <c r="A1207" t="s">
        <v>2557</v>
      </c>
      <c r="B1207" t="s">
        <v>2558</v>
      </c>
    </row>
    <row r="1208" spans="1:2" x14ac:dyDescent="0.35">
      <c r="A1208" t="s">
        <v>2559</v>
      </c>
      <c r="B1208" t="s">
        <v>2560</v>
      </c>
    </row>
    <row r="1209" spans="1:2" x14ac:dyDescent="0.35">
      <c r="A1209" t="s">
        <v>2561</v>
      </c>
      <c r="B1209" t="s">
        <v>2562</v>
      </c>
    </row>
    <row r="1210" spans="1:2" x14ac:dyDescent="0.35">
      <c r="A1210" t="s">
        <v>2563</v>
      </c>
      <c r="B1210" t="s">
        <v>2564</v>
      </c>
    </row>
    <row r="1211" spans="1:2" x14ac:dyDescent="0.35">
      <c r="A1211" t="s">
        <v>2565</v>
      </c>
      <c r="B1211" t="s">
        <v>2566</v>
      </c>
    </row>
    <row r="1212" spans="1:2" x14ac:dyDescent="0.35">
      <c r="A1212" t="s">
        <v>2567</v>
      </c>
      <c r="B1212" t="s">
        <v>2568</v>
      </c>
    </row>
    <row r="1213" spans="1:2" x14ac:dyDescent="0.35">
      <c r="A1213" t="s">
        <v>2569</v>
      </c>
      <c r="B1213" t="s">
        <v>2570</v>
      </c>
    </row>
    <row r="1214" spans="1:2" x14ac:dyDescent="0.35">
      <c r="A1214" t="s">
        <v>2571</v>
      </c>
      <c r="B1214" t="s">
        <v>2572</v>
      </c>
    </row>
    <row r="1215" spans="1:2" x14ac:dyDescent="0.35">
      <c r="A1215" t="s">
        <v>2573</v>
      </c>
      <c r="B1215" t="s">
        <v>2574</v>
      </c>
    </row>
    <row r="1216" spans="1:2" x14ac:dyDescent="0.35">
      <c r="A1216" t="s">
        <v>2575</v>
      </c>
      <c r="B1216" t="s">
        <v>2576</v>
      </c>
    </row>
    <row r="1217" spans="1:2" x14ac:dyDescent="0.35">
      <c r="A1217" t="s">
        <v>2577</v>
      </c>
      <c r="B1217" t="s">
        <v>2578</v>
      </c>
    </row>
    <row r="1218" spans="1:2" x14ac:dyDescent="0.35">
      <c r="A1218" t="s">
        <v>2579</v>
      </c>
      <c r="B1218" t="s">
        <v>2580</v>
      </c>
    </row>
    <row r="1219" spans="1:2" x14ac:dyDescent="0.35">
      <c r="A1219" t="s">
        <v>2582</v>
      </c>
      <c r="B1219" t="s">
        <v>2583</v>
      </c>
    </row>
    <row r="1220" spans="1:2" x14ac:dyDescent="0.35">
      <c r="A1220" t="s">
        <v>2584</v>
      </c>
      <c r="B1220" t="s">
        <v>2585</v>
      </c>
    </row>
    <row r="1221" spans="1:2" x14ac:dyDescent="0.35">
      <c r="A1221" t="s">
        <v>2586</v>
      </c>
      <c r="B1221" t="s">
        <v>2587</v>
      </c>
    </row>
    <row r="1222" spans="1:2" x14ac:dyDescent="0.35">
      <c r="A1222" t="s">
        <v>2588</v>
      </c>
      <c r="B1222" t="s">
        <v>2589</v>
      </c>
    </row>
    <row r="1223" spans="1:2" x14ac:dyDescent="0.35">
      <c r="A1223" t="s">
        <v>2590</v>
      </c>
      <c r="B1223" t="s">
        <v>2591</v>
      </c>
    </row>
    <row r="1224" spans="1:2" x14ac:dyDescent="0.35">
      <c r="A1224" t="s">
        <v>2592</v>
      </c>
      <c r="B1224" t="s">
        <v>2593</v>
      </c>
    </row>
    <row r="1225" spans="1:2" x14ac:dyDescent="0.35">
      <c r="A1225" t="s">
        <v>2594</v>
      </c>
      <c r="B1225" t="s">
        <v>2595</v>
      </c>
    </row>
    <row r="1226" spans="1:2" x14ac:dyDescent="0.35">
      <c r="A1226" t="s">
        <v>2596</v>
      </c>
      <c r="B1226" t="s">
        <v>2597</v>
      </c>
    </row>
    <row r="1227" spans="1:2" x14ac:dyDescent="0.35">
      <c r="A1227" t="s">
        <v>2598</v>
      </c>
      <c r="B1227" t="s">
        <v>2599</v>
      </c>
    </row>
    <row r="1228" spans="1:2" x14ac:dyDescent="0.35">
      <c r="A1228" t="s">
        <v>2600</v>
      </c>
      <c r="B1228" t="s">
        <v>2601</v>
      </c>
    </row>
    <row r="1229" spans="1:2" x14ac:dyDescent="0.35">
      <c r="A1229" t="s">
        <v>2602</v>
      </c>
      <c r="B1229" t="s">
        <v>2603</v>
      </c>
    </row>
    <row r="1230" spans="1:2" x14ac:dyDescent="0.35">
      <c r="A1230" t="s">
        <v>2604</v>
      </c>
      <c r="B1230" t="s">
        <v>2605</v>
      </c>
    </row>
    <row r="1231" spans="1:2" x14ac:dyDescent="0.35">
      <c r="A1231" t="s">
        <v>2606</v>
      </c>
      <c r="B1231" t="s">
        <v>2607</v>
      </c>
    </row>
    <row r="1232" spans="1:2" x14ac:dyDescent="0.35">
      <c r="A1232" t="s">
        <v>2608</v>
      </c>
      <c r="B1232" t="s">
        <v>2609</v>
      </c>
    </row>
    <row r="1233" spans="1:2" x14ac:dyDescent="0.35">
      <c r="A1233" t="s">
        <v>2610</v>
      </c>
      <c r="B1233" t="s">
        <v>2611</v>
      </c>
    </row>
    <row r="1234" spans="1:2" x14ac:dyDescent="0.35">
      <c r="A1234" t="s">
        <v>2612</v>
      </c>
      <c r="B1234" t="s">
        <v>2613</v>
      </c>
    </row>
    <row r="1235" spans="1:2" x14ac:dyDescent="0.35">
      <c r="A1235" t="s">
        <v>2614</v>
      </c>
      <c r="B1235" t="s">
        <v>2615</v>
      </c>
    </row>
    <row r="1236" spans="1:2" x14ac:dyDescent="0.35">
      <c r="A1236" t="s">
        <v>2616</v>
      </c>
      <c r="B1236" t="s">
        <v>2617</v>
      </c>
    </row>
    <row r="1237" spans="1:2" x14ac:dyDescent="0.35">
      <c r="A1237" t="s">
        <v>2618</v>
      </c>
      <c r="B1237" t="s">
        <v>2619</v>
      </c>
    </row>
    <row r="1238" spans="1:2" x14ac:dyDescent="0.35">
      <c r="A1238" t="s">
        <v>2620</v>
      </c>
      <c r="B1238" t="s">
        <v>2621</v>
      </c>
    </row>
    <row r="1239" spans="1:2" x14ac:dyDescent="0.35">
      <c r="A1239" t="s">
        <v>2622</v>
      </c>
      <c r="B1239" t="s">
        <v>2623</v>
      </c>
    </row>
    <row r="1240" spans="1:2" x14ac:dyDescent="0.35">
      <c r="A1240" t="s">
        <v>2625</v>
      </c>
      <c r="B1240" t="s">
        <v>2626</v>
      </c>
    </row>
    <row r="1241" spans="1:2" x14ac:dyDescent="0.35">
      <c r="A1241" t="s">
        <v>2628</v>
      </c>
      <c r="B1241" t="s">
        <v>2629</v>
      </c>
    </row>
    <row r="1242" spans="1:2" x14ac:dyDescent="0.35">
      <c r="A1242" t="s">
        <v>2630</v>
      </c>
      <c r="B1242" t="s">
        <v>2631</v>
      </c>
    </row>
    <row r="1243" spans="1:2" x14ac:dyDescent="0.35">
      <c r="A1243" t="s">
        <v>2632</v>
      </c>
      <c r="B1243" t="s">
        <v>2633</v>
      </c>
    </row>
    <row r="1244" spans="1:2" x14ac:dyDescent="0.35">
      <c r="A1244" t="s">
        <v>2634</v>
      </c>
      <c r="B1244" t="s">
        <v>2635</v>
      </c>
    </row>
    <row r="1245" spans="1:2" x14ac:dyDescent="0.35">
      <c r="A1245" t="s">
        <v>2636</v>
      </c>
      <c r="B1245" t="s">
        <v>2637</v>
      </c>
    </row>
    <row r="1246" spans="1:2" x14ac:dyDescent="0.35">
      <c r="A1246" t="s">
        <v>2638</v>
      </c>
      <c r="B1246" t="s">
        <v>2639</v>
      </c>
    </row>
    <row r="1247" spans="1:2" x14ac:dyDescent="0.35">
      <c r="A1247" t="s">
        <v>2640</v>
      </c>
      <c r="B1247" t="s">
        <v>2641</v>
      </c>
    </row>
    <row r="1248" spans="1:2" x14ac:dyDescent="0.35">
      <c r="A1248" t="s">
        <v>2642</v>
      </c>
      <c r="B1248" t="s">
        <v>2643</v>
      </c>
    </row>
    <row r="1249" spans="1:2" x14ac:dyDescent="0.35">
      <c r="A1249" t="s">
        <v>2644</v>
      </c>
      <c r="B1249" t="s">
        <v>2645</v>
      </c>
    </row>
    <row r="1250" spans="1:2" x14ac:dyDescent="0.35">
      <c r="A1250" t="s">
        <v>2646</v>
      </c>
      <c r="B1250" t="s">
        <v>2647</v>
      </c>
    </row>
    <row r="1251" spans="1:2" x14ac:dyDescent="0.35">
      <c r="A1251" t="s">
        <v>2648</v>
      </c>
      <c r="B1251" t="s">
        <v>2649</v>
      </c>
    </row>
    <row r="1252" spans="1:2" x14ac:dyDescent="0.35">
      <c r="A1252" t="s">
        <v>2650</v>
      </c>
      <c r="B1252" t="s">
        <v>2651</v>
      </c>
    </row>
    <row r="1253" spans="1:2" x14ac:dyDescent="0.35">
      <c r="A1253" t="s">
        <v>2652</v>
      </c>
      <c r="B1253" t="s">
        <v>2653</v>
      </c>
    </row>
    <row r="1254" spans="1:2" x14ac:dyDescent="0.35">
      <c r="A1254" t="s">
        <v>2654</v>
      </c>
      <c r="B1254" t="s">
        <v>2655</v>
      </c>
    </row>
    <row r="1255" spans="1:2" x14ac:dyDescent="0.35">
      <c r="A1255" t="s">
        <v>2656</v>
      </c>
      <c r="B1255" t="s">
        <v>2657</v>
      </c>
    </row>
    <row r="1256" spans="1:2" x14ac:dyDescent="0.35">
      <c r="A1256" t="s">
        <v>2658</v>
      </c>
      <c r="B1256" t="s">
        <v>2659</v>
      </c>
    </row>
    <row r="1257" spans="1:2" x14ac:dyDescent="0.35">
      <c r="A1257" t="s">
        <v>2660</v>
      </c>
      <c r="B1257" t="s">
        <v>2661</v>
      </c>
    </row>
    <row r="1258" spans="1:2" x14ac:dyDescent="0.35">
      <c r="A1258" t="s">
        <v>2662</v>
      </c>
      <c r="B1258" t="s">
        <v>2663</v>
      </c>
    </row>
    <row r="1259" spans="1:2" x14ac:dyDescent="0.35">
      <c r="A1259" t="s">
        <v>2664</v>
      </c>
      <c r="B1259" t="s">
        <v>2665</v>
      </c>
    </row>
    <row r="1260" spans="1:2" x14ac:dyDescent="0.35">
      <c r="A1260" t="s">
        <v>2666</v>
      </c>
      <c r="B1260" t="s">
        <v>2667</v>
      </c>
    </row>
    <row r="1261" spans="1:2" x14ac:dyDescent="0.35">
      <c r="A1261" t="s">
        <v>2668</v>
      </c>
      <c r="B1261" t="s">
        <v>2669</v>
      </c>
    </row>
    <row r="1262" spans="1:2" x14ac:dyDescent="0.35">
      <c r="A1262" t="s">
        <v>2670</v>
      </c>
      <c r="B1262" t="s">
        <v>2671</v>
      </c>
    </row>
    <row r="1263" spans="1:2" x14ac:dyDescent="0.35">
      <c r="A1263" t="s">
        <v>2672</v>
      </c>
      <c r="B1263" t="s">
        <v>2673</v>
      </c>
    </row>
    <row r="1264" spans="1:2" x14ac:dyDescent="0.35">
      <c r="A1264" t="s">
        <v>2674</v>
      </c>
      <c r="B1264" t="s">
        <v>2675</v>
      </c>
    </row>
    <row r="1265" spans="1:2" x14ac:dyDescent="0.35">
      <c r="A1265" t="s">
        <v>2677</v>
      </c>
      <c r="B1265" t="s">
        <v>2678</v>
      </c>
    </row>
    <row r="1266" spans="1:2" x14ac:dyDescent="0.35">
      <c r="A1266" t="s">
        <v>2679</v>
      </c>
      <c r="B1266" t="s">
        <v>2680</v>
      </c>
    </row>
    <row r="1267" spans="1:2" x14ac:dyDescent="0.35">
      <c r="A1267" t="s">
        <v>2681</v>
      </c>
      <c r="B1267" t="s">
        <v>2682</v>
      </c>
    </row>
    <row r="1268" spans="1:2" x14ac:dyDescent="0.35">
      <c r="A1268" t="s">
        <v>2683</v>
      </c>
      <c r="B1268" t="s">
        <v>2684</v>
      </c>
    </row>
    <row r="1269" spans="1:2" x14ac:dyDescent="0.35">
      <c r="A1269" t="s">
        <v>2685</v>
      </c>
      <c r="B1269" t="s">
        <v>2686</v>
      </c>
    </row>
    <row r="1270" spans="1:2" x14ac:dyDescent="0.35">
      <c r="A1270" t="s">
        <v>2687</v>
      </c>
      <c r="B1270" t="s">
        <v>2688</v>
      </c>
    </row>
    <row r="1271" spans="1:2" x14ac:dyDescent="0.35">
      <c r="A1271" t="s">
        <v>2690</v>
      </c>
      <c r="B1271" t="s">
        <v>2691</v>
      </c>
    </row>
    <row r="1272" spans="1:2" x14ac:dyDescent="0.35">
      <c r="A1272" t="s">
        <v>2692</v>
      </c>
      <c r="B1272" t="s">
        <v>2693</v>
      </c>
    </row>
    <row r="1273" spans="1:2" x14ac:dyDescent="0.35">
      <c r="A1273" t="s">
        <v>2694</v>
      </c>
      <c r="B1273" t="s">
        <v>2695</v>
      </c>
    </row>
    <row r="1274" spans="1:2" x14ac:dyDescent="0.35">
      <c r="A1274" t="s">
        <v>2696</v>
      </c>
      <c r="B1274" t="s">
        <v>2697</v>
      </c>
    </row>
    <row r="1275" spans="1:2" x14ac:dyDescent="0.35">
      <c r="A1275" t="s">
        <v>2698</v>
      </c>
      <c r="B1275" t="s">
        <v>2699</v>
      </c>
    </row>
    <row r="1276" spans="1:2" x14ac:dyDescent="0.35">
      <c r="A1276" t="s">
        <v>2700</v>
      </c>
      <c r="B1276" t="s">
        <v>2701</v>
      </c>
    </row>
    <row r="1277" spans="1:2" x14ac:dyDescent="0.35">
      <c r="A1277" t="s">
        <v>2702</v>
      </c>
      <c r="B1277" t="s">
        <v>2703</v>
      </c>
    </row>
    <row r="1278" spans="1:2" x14ac:dyDescent="0.35">
      <c r="A1278" t="s">
        <v>2704</v>
      </c>
      <c r="B1278" t="s">
        <v>2705</v>
      </c>
    </row>
    <row r="1279" spans="1:2" x14ac:dyDescent="0.35">
      <c r="A1279" t="s">
        <v>2706</v>
      </c>
      <c r="B1279" t="s">
        <v>2707</v>
      </c>
    </row>
    <row r="1280" spans="1:2" x14ac:dyDescent="0.35">
      <c r="A1280" t="s">
        <v>2708</v>
      </c>
      <c r="B1280" t="s">
        <v>2709</v>
      </c>
    </row>
    <row r="1281" spans="1:2" x14ac:dyDescent="0.35">
      <c r="A1281" t="s">
        <v>2710</v>
      </c>
      <c r="B1281" t="s">
        <v>2711</v>
      </c>
    </row>
    <row r="1282" spans="1:2" x14ac:dyDescent="0.35">
      <c r="A1282" t="s">
        <v>2712</v>
      </c>
      <c r="B1282" t="s">
        <v>2713</v>
      </c>
    </row>
    <row r="1283" spans="1:2" x14ac:dyDescent="0.35">
      <c r="A1283" t="s">
        <v>2714</v>
      </c>
      <c r="B1283" t="s">
        <v>2715</v>
      </c>
    </row>
    <row r="1284" spans="1:2" x14ac:dyDescent="0.35">
      <c r="A1284" t="s">
        <v>2716</v>
      </c>
      <c r="B1284" t="s">
        <v>2717</v>
      </c>
    </row>
    <row r="1285" spans="1:2" x14ac:dyDescent="0.35">
      <c r="A1285" t="s">
        <v>2718</v>
      </c>
      <c r="B1285" t="s">
        <v>2719</v>
      </c>
    </row>
    <row r="1286" spans="1:2" x14ac:dyDescent="0.35">
      <c r="A1286" t="s">
        <v>2720</v>
      </c>
      <c r="B1286" t="s">
        <v>2721</v>
      </c>
    </row>
    <row r="1287" spans="1:2" x14ac:dyDescent="0.35">
      <c r="A1287" t="s">
        <v>2722</v>
      </c>
      <c r="B1287" t="s">
        <v>2723</v>
      </c>
    </row>
    <row r="1288" spans="1:2" x14ac:dyDescent="0.35">
      <c r="A1288" t="s">
        <v>2724</v>
      </c>
      <c r="B1288" t="s">
        <v>2725</v>
      </c>
    </row>
    <row r="1289" spans="1:2" x14ac:dyDescent="0.35">
      <c r="A1289" t="s">
        <v>2726</v>
      </c>
      <c r="B1289" t="s">
        <v>2727</v>
      </c>
    </row>
    <row r="1290" spans="1:2" x14ac:dyDescent="0.35">
      <c r="A1290" t="s">
        <v>2728</v>
      </c>
      <c r="B1290" t="s">
        <v>2729</v>
      </c>
    </row>
    <row r="1291" spans="1:2" x14ac:dyDescent="0.35">
      <c r="A1291" t="s">
        <v>2730</v>
      </c>
      <c r="B1291" t="s">
        <v>2731</v>
      </c>
    </row>
    <row r="1292" spans="1:2" x14ac:dyDescent="0.35">
      <c r="A1292" t="s">
        <v>2732</v>
      </c>
      <c r="B1292" t="s">
        <v>2733</v>
      </c>
    </row>
    <row r="1293" spans="1:2" x14ac:dyDescent="0.35">
      <c r="A1293" t="s">
        <v>2734</v>
      </c>
      <c r="B1293" t="s">
        <v>2735</v>
      </c>
    </row>
    <row r="1294" spans="1:2" x14ac:dyDescent="0.35">
      <c r="A1294" t="s">
        <v>2736</v>
      </c>
      <c r="B1294" t="s">
        <v>2737</v>
      </c>
    </row>
    <row r="1295" spans="1:2" x14ac:dyDescent="0.35">
      <c r="A1295" t="s">
        <v>2738</v>
      </c>
      <c r="B1295" t="s">
        <v>2739</v>
      </c>
    </row>
    <row r="1296" spans="1:2" x14ac:dyDescent="0.35">
      <c r="A1296" t="s">
        <v>2740</v>
      </c>
      <c r="B1296" t="s">
        <v>2741</v>
      </c>
    </row>
    <row r="1297" spans="1:2" x14ac:dyDescent="0.35">
      <c r="A1297" t="s">
        <v>2742</v>
      </c>
      <c r="B1297" t="s">
        <v>2743</v>
      </c>
    </row>
    <row r="1298" spans="1:2" x14ac:dyDescent="0.35">
      <c r="A1298" t="s">
        <v>2744</v>
      </c>
      <c r="B1298" t="s">
        <v>2745</v>
      </c>
    </row>
    <row r="1299" spans="1:2" x14ac:dyDescent="0.35">
      <c r="A1299" t="s">
        <v>2746</v>
      </c>
      <c r="B1299" t="s">
        <v>2747</v>
      </c>
    </row>
    <row r="1300" spans="1:2" x14ac:dyDescent="0.35">
      <c r="A1300" t="s">
        <v>2748</v>
      </c>
      <c r="B1300" t="s">
        <v>2749</v>
      </c>
    </row>
    <row r="1301" spans="1:2" x14ac:dyDescent="0.35">
      <c r="A1301" t="s">
        <v>2750</v>
      </c>
      <c r="B1301" t="s">
        <v>2751</v>
      </c>
    </row>
    <row r="1302" spans="1:2" x14ac:dyDescent="0.35">
      <c r="A1302" t="s">
        <v>2753</v>
      </c>
      <c r="B1302" t="s">
        <v>2754</v>
      </c>
    </row>
    <row r="1303" spans="1:2" x14ac:dyDescent="0.35">
      <c r="A1303" t="s">
        <v>2755</v>
      </c>
      <c r="B1303" t="s">
        <v>2756</v>
      </c>
    </row>
    <row r="1304" spans="1:2" x14ac:dyDescent="0.35">
      <c r="A1304" t="s">
        <v>2757</v>
      </c>
      <c r="B1304" t="s">
        <v>2758</v>
      </c>
    </row>
    <row r="1305" spans="1:2" x14ac:dyDescent="0.35">
      <c r="A1305" t="s">
        <v>2759</v>
      </c>
      <c r="B1305" t="s">
        <v>2760</v>
      </c>
    </row>
    <row r="1306" spans="1:2" x14ac:dyDescent="0.35">
      <c r="A1306" t="s">
        <v>2761</v>
      </c>
      <c r="B1306" t="s">
        <v>2762</v>
      </c>
    </row>
    <row r="1307" spans="1:2" x14ac:dyDescent="0.35">
      <c r="A1307" t="s">
        <v>2763</v>
      </c>
      <c r="B1307" t="s">
        <v>2764</v>
      </c>
    </row>
    <row r="1308" spans="1:2" x14ac:dyDescent="0.35">
      <c r="A1308" t="s">
        <v>2765</v>
      </c>
      <c r="B1308" t="s">
        <v>2766</v>
      </c>
    </row>
    <row r="1309" spans="1:2" x14ac:dyDescent="0.35">
      <c r="A1309" t="s">
        <v>2767</v>
      </c>
      <c r="B1309" t="s">
        <v>2768</v>
      </c>
    </row>
    <row r="1310" spans="1:2" x14ac:dyDescent="0.35">
      <c r="A1310" t="s">
        <v>2769</v>
      </c>
      <c r="B1310" t="s">
        <v>2770</v>
      </c>
    </row>
    <row r="1311" spans="1:2" x14ac:dyDescent="0.35">
      <c r="A1311" t="s">
        <v>2771</v>
      </c>
      <c r="B1311" t="s">
        <v>2772</v>
      </c>
    </row>
    <row r="1312" spans="1:2" x14ac:dyDescent="0.35">
      <c r="A1312" t="s">
        <v>2773</v>
      </c>
      <c r="B1312" t="s">
        <v>2774</v>
      </c>
    </row>
    <row r="1313" spans="1:2" x14ac:dyDescent="0.35">
      <c r="A1313" t="s">
        <v>2775</v>
      </c>
      <c r="B1313" t="s">
        <v>2776</v>
      </c>
    </row>
    <row r="1314" spans="1:2" x14ac:dyDescent="0.35">
      <c r="A1314" t="s">
        <v>2777</v>
      </c>
      <c r="B1314" t="s">
        <v>2778</v>
      </c>
    </row>
    <row r="1315" spans="1:2" x14ac:dyDescent="0.35">
      <c r="A1315" t="s">
        <v>2779</v>
      </c>
      <c r="B1315" t="s">
        <v>2780</v>
      </c>
    </row>
    <row r="1316" spans="1:2" x14ac:dyDescent="0.35">
      <c r="A1316" t="s">
        <v>2781</v>
      </c>
      <c r="B1316" t="s">
        <v>2782</v>
      </c>
    </row>
    <row r="1317" spans="1:2" x14ac:dyDescent="0.35">
      <c r="A1317" t="s">
        <v>2784</v>
      </c>
      <c r="B1317" t="s">
        <v>2785</v>
      </c>
    </row>
    <row r="1318" spans="1:2" x14ac:dyDescent="0.35">
      <c r="A1318" t="s">
        <v>2786</v>
      </c>
      <c r="B1318" t="s">
        <v>2787</v>
      </c>
    </row>
    <row r="1319" spans="1:2" x14ac:dyDescent="0.35">
      <c r="A1319" t="s">
        <v>2788</v>
      </c>
      <c r="B1319" t="s">
        <v>2789</v>
      </c>
    </row>
    <row r="1320" spans="1:2" x14ac:dyDescent="0.35">
      <c r="A1320" t="s">
        <v>2790</v>
      </c>
      <c r="B1320" t="s">
        <v>2791</v>
      </c>
    </row>
    <row r="1321" spans="1:2" x14ac:dyDescent="0.35">
      <c r="A1321" t="s">
        <v>2793</v>
      </c>
      <c r="B1321" t="s">
        <v>2794</v>
      </c>
    </row>
    <row r="1322" spans="1:2" x14ac:dyDescent="0.35">
      <c r="A1322" t="s">
        <v>2795</v>
      </c>
      <c r="B1322" t="s">
        <v>2796</v>
      </c>
    </row>
    <row r="1323" spans="1:2" x14ac:dyDescent="0.35">
      <c r="A1323" t="s">
        <v>2797</v>
      </c>
      <c r="B1323" t="s">
        <v>2798</v>
      </c>
    </row>
    <row r="1324" spans="1:2" x14ac:dyDescent="0.35">
      <c r="A1324" t="s">
        <v>2799</v>
      </c>
      <c r="B1324" t="s">
        <v>2800</v>
      </c>
    </row>
    <row r="1325" spans="1:2" x14ac:dyDescent="0.35">
      <c r="A1325" t="s">
        <v>2801</v>
      </c>
      <c r="B1325" t="s">
        <v>2802</v>
      </c>
    </row>
    <row r="1326" spans="1:2" x14ac:dyDescent="0.35">
      <c r="A1326" t="s">
        <v>2803</v>
      </c>
      <c r="B1326" t="s">
        <v>2804</v>
      </c>
    </row>
    <row r="1327" spans="1:2" x14ac:dyDescent="0.35">
      <c r="A1327" t="s">
        <v>2805</v>
      </c>
      <c r="B1327" t="s">
        <v>2806</v>
      </c>
    </row>
    <row r="1328" spans="1:2" x14ac:dyDescent="0.35">
      <c r="A1328" t="s">
        <v>2807</v>
      </c>
      <c r="B1328" t="s">
        <v>2808</v>
      </c>
    </row>
    <row r="1329" spans="1:2" x14ac:dyDescent="0.35">
      <c r="A1329" t="s">
        <v>2810</v>
      </c>
      <c r="B1329" t="s">
        <v>2811</v>
      </c>
    </row>
    <row r="1330" spans="1:2" x14ac:dyDescent="0.35">
      <c r="A1330" t="s">
        <v>2812</v>
      </c>
      <c r="B1330" t="s">
        <v>2813</v>
      </c>
    </row>
    <row r="1331" spans="1:2" x14ac:dyDescent="0.35">
      <c r="A1331" t="s">
        <v>2814</v>
      </c>
      <c r="B1331" t="s">
        <v>2815</v>
      </c>
    </row>
    <row r="1332" spans="1:2" x14ac:dyDescent="0.35">
      <c r="A1332" t="s">
        <v>2816</v>
      </c>
      <c r="B1332" t="s">
        <v>2817</v>
      </c>
    </row>
    <row r="1333" spans="1:2" x14ac:dyDescent="0.35">
      <c r="A1333" t="s">
        <v>2818</v>
      </c>
      <c r="B1333" t="s">
        <v>2819</v>
      </c>
    </row>
    <row r="1334" spans="1:2" x14ac:dyDescent="0.35">
      <c r="A1334" t="s">
        <v>2820</v>
      </c>
      <c r="B1334" t="s">
        <v>2821</v>
      </c>
    </row>
    <row r="1335" spans="1:2" x14ac:dyDescent="0.35">
      <c r="A1335" t="s">
        <v>2822</v>
      </c>
      <c r="B1335" t="s">
        <v>2823</v>
      </c>
    </row>
    <row r="1336" spans="1:2" x14ac:dyDescent="0.35">
      <c r="A1336" t="s">
        <v>2824</v>
      </c>
      <c r="B1336" t="s">
        <v>2825</v>
      </c>
    </row>
    <row r="1337" spans="1:2" x14ac:dyDescent="0.35">
      <c r="A1337" t="s">
        <v>2826</v>
      </c>
      <c r="B1337" t="s">
        <v>2827</v>
      </c>
    </row>
    <row r="1338" spans="1:2" x14ac:dyDescent="0.35">
      <c r="A1338" t="s">
        <v>2828</v>
      </c>
      <c r="B1338" t="s">
        <v>2829</v>
      </c>
    </row>
    <row r="1339" spans="1:2" x14ac:dyDescent="0.35">
      <c r="A1339" t="s">
        <v>2830</v>
      </c>
      <c r="B1339" t="s">
        <v>2831</v>
      </c>
    </row>
    <row r="1340" spans="1:2" x14ac:dyDescent="0.35">
      <c r="A1340" t="s">
        <v>2832</v>
      </c>
      <c r="B1340" t="s">
        <v>2833</v>
      </c>
    </row>
    <row r="1341" spans="1:2" x14ac:dyDescent="0.35">
      <c r="A1341" t="s">
        <v>2834</v>
      </c>
      <c r="B1341" t="s">
        <v>2835</v>
      </c>
    </row>
    <row r="1342" spans="1:2" x14ac:dyDescent="0.35">
      <c r="A1342" t="s">
        <v>2836</v>
      </c>
      <c r="B1342" t="s">
        <v>2837</v>
      </c>
    </row>
    <row r="1343" spans="1:2" x14ac:dyDescent="0.35">
      <c r="A1343" t="s">
        <v>2838</v>
      </c>
      <c r="B1343" t="s">
        <v>2839</v>
      </c>
    </row>
    <row r="1344" spans="1:2" x14ac:dyDescent="0.35">
      <c r="A1344" t="s">
        <v>2840</v>
      </c>
      <c r="B1344" t="s">
        <v>2841</v>
      </c>
    </row>
    <row r="1345" spans="1:2" x14ac:dyDescent="0.35">
      <c r="A1345" t="s">
        <v>2842</v>
      </c>
      <c r="B1345" t="s">
        <v>2843</v>
      </c>
    </row>
    <row r="1346" spans="1:2" x14ac:dyDescent="0.35">
      <c r="A1346" t="s">
        <v>2844</v>
      </c>
      <c r="B1346" t="s">
        <v>2845</v>
      </c>
    </row>
    <row r="1347" spans="1:2" x14ac:dyDescent="0.35">
      <c r="A1347" t="s">
        <v>2846</v>
      </c>
      <c r="B1347" t="s">
        <v>2847</v>
      </c>
    </row>
    <row r="1348" spans="1:2" x14ac:dyDescent="0.35">
      <c r="A1348" t="s">
        <v>2848</v>
      </c>
      <c r="B1348" t="s">
        <v>2849</v>
      </c>
    </row>
    <row r="1349" spans="1:2" x14ac:dyDescent="0.35">
      <c r="A1349" t="s">
        <v>2851</v>
      </c>
      <c r="B1349" t="s">
        <v>2852</v>
      </c>
    </row>
    <row r="1350" spans="1:2" x14ac:dyDescent="0.35">
      <c r="A1350" t="s">
        <v>2853</v>
      </c>
      <c r="B1350" t="s">
        <v>2854</v>
      </c>
    </row>
    <row r="1351" spans="1:2" x14ac:dyDescent="0.35">
      <c r="A1351" t="s">
        <v>2855</v>
      </c>
      <c r="B1351" t="s">
        <v>2856</v>
      </c>
    </row>
    <row r="1352" spans="1:2" x14ac:dyDescent="0.35">
      <c r="A1352" t="s">
        <v>2857</v>
      </c>
      <c r="B1352" t="s">
        <v>2858</v>
      </c>
    </row>
    <row r="1353" spans="1:2" x14ac:dyDescent="0.35">
      <c r="A1353" t="s">
        <v>2859</v>
      </c>
      <c r="B1353" t="s">
        <v>2860</v>
      </c>
    </row>
    <row r="1354" spans="1:2" x14ac:dyDescent="0.35">
      <c r="A1354" t="s">
        <v>2861</v>
      </c>
      <c r="B1354" t="s">
        <v>2862</v>
      </c>
    </row>
    <row r="1355" spans="1:2" x14ac:dyDescent="0.35">
      <c r="A1355" t="s">
        <v>2863</v>
      </c>
      <c r="B1355" t="s">
        <v>2864</v>
      </c>
    </row>
    <row r="1356" spans="1:2" x14ac:dyDescent="0.35">
      <c r="A1356" t="s">
        <v>2865</v>
      </c>
      <c r="B1356" t="s">
        <v>2866</v>
      </c>
    </row>
    <row r="1357" spans="1:2" x14ac:dyDescent="0.35">
      <c r="A1357" t="s">
        <v>2867</v>
      </c>
      <c r="B1357" t="s">
        <v>2868</v>
      </c>
    </row>
    <row r="1358" spans="1:2" x14ac:dyDescent="0.35">
      <c r="A1358" t="s">
        <v>2869</v>
      </c>
      <c r="B1358" t="s">
        <v>2870</v>
      </c>
    </row>
    <row r="1359" spans="1:2" x14ac:dyDescent="0.35">
      <c r="A1359" t="s">
        <v>2871</v>
      </c>
      <c r="B1359" t="s">
        <v>2872</v>
      </c>
    </row>
    <row r="1360" spans="1:2" x14ac:dyDescent="0.35">
      <c r="A1360" t="s">
        <v>2873</v>
      </c>
      <c r="B1360" t="s">
        <v>2874</v>
      </c>
    </row>
    <row r="1361" spans="1:2" x14ac:dyDescent="0.35">
      <c r="A1361" t="s">
        <v>2875</v>
      </c>
      <c r="B1361" t="s">
        <v>2876</v>
      </c>
    </row>
    <row r="1362" spans="1:2" x14ac:dyDescent="0.35">
      <c r="A1362" t="s">
        <v>2877</v>
      </c>
      <c r="B1362" t="s">
        <v>2878</v>
      </c>
    </row>
    <row r="1363" spans="1:2" x14ac:dyDescent="0.35">
      <c r="A1363" t="s">
        <v>2879</v>
      </c>
      <c r="B1363" t="s">
        <v>2880</v>
      </c>
    </row>
    <row r="1364" spans="1:2" x14ac:dyDescent="0.35">
      <c r="A1364" t="s">
        <v>2881</v>
      </c>
      <c r="B1364" t="s">
        <v>2882</v>
      </c>
    </row>
    <row r="1365" spans="1:2" x14ac:dyDescent="0.35">
      <c r="A1365" t="s">
        <v>2883</v>
      </c>
      <c r="B1365" t="s">
        <v>2884</v>
      </c>
    </row>
    <row r="1366" spans="1:2" x14ac:dyDescent="0.35">
      <c r="A1366" t="s">
        <v>2885</v>
      </c>
      <c r="B1366" t="s">
        <v>2886</v>
      </c>
    </row>
    <row r="1367" spans="1:2" x14ac:dyDescent="0.35">
      <c r="A1367" t="s">
        <v>2887</v>
      </c>
      <c r="B1367" t="s">
        <v>2888</v>
      </c>
    </row>
    <row r="1368" spans="1:2" x14ac:dyDescent="0.35">
      <c r="A1368" t="s">
        <v>2889</v>
      </c>
      <c r="B1368" t="s">
        <v>2890</v>
      </c>
    </row>
    <row r="1369" spans="1:2" x14ac:dyDescent="0.35">
      <c r="A1369" t="s">
        <v>2891</v>
      </c>
      <c r="B1369" t="s">
        <v>2892</v>
      </c>
    </row>
    <row r="1370" spans="1:2" x14ac:dyDescent="0.35">
      <c r="A1370" t="s">
        <v>2893</v>
      </c>
      <c r="B1370" t="s">
        <v>2894</v>
      </c>
    </row>
    <row r="1371" spans="1:2" x14ac:dyDescent="0.35">
      <c r="A1371" t="s">
        <v>2895</v>
      </c>
      <c r="B1371" t="s">
        <v>2896</v>
      </c>
    </row>
    <row r="1372" spans="1:2" x14ac:dyDescent="0.35">
      <c r="A1372" t="s">
        <v>2897</v>
      </c>
      <c r="B1372" t="s">
        <v>2898</v>
      </c>
    </row>
    <row r="1373" spans="1:2" x14ac:dyDescent="0.35">
      <c r="A1373" t="s">
        <v>2899</v>
      </c>
      <c r="B1373" t="s">
        <v>2900</v>
      </c>
    </row>
    <row r="1374" spans="1:2" x14ac:dyDescent="0.35">
      <c r="A1374" t="s">
        <v>2901</v>
      </c>
      <c r="B1374" t="s">
        <v>2902</v>
      </c>
    </row>
    <row r="1375" spans="1:2" x14ac:dyDescent="0.35">
      <c r="A1375" t="s">
        <v>2903</v>
      </c>
      <c r="B1375" t="s">
        <v>2904</v>
      </c>
    </row>
    <row r="1376" spans="1:2" x14ac:dyDescent="0.35">
      <c r="A1376" t="s">
        <v>2905</v>
      </c>
      <c r="B1376" t="s">
        <v>2906</v>
      </c>
    </row>
    <row r="1377" spans="1:2" x14ac:dyDescent="0.35">
      <c r="A1377" t="s">
        <v>2907</v>
      </c>
      <c r="B1377" t="s">
        <v>2908</v>
      </c>
    </row>
    <row r="1378" spans="1:2" x14ac:dyDescent="0.35">
      <c r="A1378" t="s">
        <v>2909</v>
      </c>
      <c r="B1378" t="s">
        <v>2910</v>
      </c>
    </row>
    <row r="1379" spans="1:2" x14ac:dyDescent="0.35">
      <c r="A1379" t="s">
        <v>2911</v>
      </c>
      <c r="B1379" t="s">
        <v>2912</v>
      </c>
    </row>
    <row r="1380" spans="1:2" x14ac:dyDescent="0.35">
      <c r="A1380" t="s">
        <v>2913</v>
      </c>
      <c r="B1380" t="s">
        <v>2914</v>
      </c>
    </row>
    <row r="1381" spans="1:2" x14ac:dyDescent="0.35">
      <c r="A1381" t="s">
        <v>2915</v>
      </c>
      <c r="B1381" t="s">
        <v>2916</v>
      </c>
    </row>
    <row r="1382" spans="1:2" x14ac:dyDescent="0.35">
      <c r="A1382" t="s">
        <v>2917</v>
      </c>
      <c r="B1382" t="s">
        <v>2918</v>
      </c>
    </row>
    <row r="1383" spans="1:2" x14ac:dyDescent="0.35">
      <c r="A1383" t="s">
        <v>2919</v>
      </c>
      <c r="B1383" t="s">
        <v>2920</v>
      </c>
    </row>
    <row r="1384" spans="1:2" x14ac:dyDescent="0.35">
      <c r="A1384" t="s">
        <v>2921</v>
      </c>
      <c r="B1384" t="s">
        <v>2922</v>
      </c>
    </row>
    <row r="1385" spans="1:2" x14ac:dyDescent="0.35">
      <c r="A1385" t="s">
        <v>2923</v>
      </c>
      <c r="B1385" t="s">
        <v>2924</v>
      </c>
    </row>
    <row r="1386" spans="1:2" x14ac:dyDescent="0.35">
      <c r="A1386" t="s">
        <v>2925</v>
      </c>
      <c r="B1386" t="s">
        <v>2926</v>
      </c>
    </row>
    <row r="1387" spans="1:2" x14ac:dyDescent="0.35">
      <c r="A1387" t="s">
        <v>2927</v>
      </c>
      <c r="B1387" t="s">
        <v>2928</v>
      </c>
    </row>
    <row r="1388" spans="1:2" x14ac:dyDescent="0.35">
      <c r="A1388" t="s">
        <v>2929</v>
      </c>
      <c r="B1388" t="s">
        <v>2930</v>
      </c>
    </row>
    <row r="1389" spans="1:2" x14ac:dyDescent="0.35">
      <c r="A1389" t="s">
        <v>2932</v>
      </c>
      <c r="B1389" t="s">
        <v>2933</v>
      </c>
    </row>
    <row r="1390" spans="1:2" x14ac:dyDescent="0.35">
      <c r="A1390" t="s">
        <v>2935</v>
      </c>
      <c r="B1390" t="s">
        <v>2936</v>
      </c>
    </row>
    <row r="1391" spans="1:2" x14ac:dyDescent="0.35">
      <c r="A1391" t="s">
        <v>2937</v>
      </c>
      <c r="B1391" t="s">
        <v>2938</v>
      </c>
    </row>
    <row r="1392" spans="1:2" x14ac:dyDescent="0.35">
      <c r="A1392" t="s">
        <v>2939</v>
      </c>
      <c r="B1392" t="s">
        <v>2940</v>
      </c>
    </row>
    <row r="1393" spans="1:2" x14ac:dyDescent="0.35">
      <c r="A1393" t="s">
        <v>2941</v>
      </c>
      <c r="B1393" t="s">
        <v>2942</v>
      </c>
    </row>
    <row r="1394" spans="1:2" x14ac:dyDescent="0.35">
      <c r="A1394" t="s">
        <v>2943</v>
      </c>
      <c r="B1394" t="s">
        <v>2944</v>
      </c>
    </row>
    <row r="1395" spans="1:2" x14ac:dyDescent="0.35">
      <c r="A1395" t="s">
        <v>2945</v>
      </c>
      <c r="B1395" t="s">
        <v>2946</v>
      </c>
    </row>
    <row r="1396" spans="1:2" x14ac:dyDescent="0.35">
      <c r="A1396" t="s">
        <v>2947</v>
      </c>
      <c r="B1396" t="s">
        <v>2948</v>
      </c>
    </row>
    <row r="1397" spans="1:2" x14ac:dyDescent="0.35">
      <c r="A1397" t="s">
        <v>2950</v>
      </c>
      <c r="B1397" t="s">
        <v>2951</v>
      </c>
    </row>
    <row r="1398" spans="1:2" x14ac:dyDescent="0.35">
      <c r="A1398" t="s">
        <v>2952</v>
      </c>
      <c r="B1398" t="s">
        <v>2953</v>
      </c>
    </row>
    <row r="1399" spans="1:2" x14ac:dyDescent="0.35">
      <c r="A1399" t="s">
        <v>2954</v>
      </c>
      <c r="B1399" t="s">
        <v>2955</v>
      </c>
    </row>
    <row r="1400" spans="1:2" x14ac:dyDescent="0.35">
      <c r="A1400" t="s">
        <v>2956</v>
      </c>
      <c r="B1400" t="s">
        <v>2957</v>
      </c>
    </row>
    <row r="1401" spans="1:2" x14ac:dyDescent="0.35">
      <c r="A1401" t="s">
        <v>2958</v>
      </c>
      <c r="B1401" t="s">
        <v>2959</v>
      </c>
    </row>
    <row r="1402" spans="1:2" x14ac:dyDescent="0.35">
      <c r="A1402" t="s">
        <v>2960</v>
      </c>
      <c r="B1402" t="s">
        <v>2961</v>
      </c>
    </row>
    <row r="1403" spans="1:2" x14ac:dyDescent="0.35">
      <c r="A1403" t="s">
        <v>2963</v>
      </c>
      <c r="B1403" t="s">
        <v>2964</v>
      </c>
    </row>
    <row r="1404" spans="1:2" x14ac:dyDescent="0.35">
      <c r="A1404" t="s">
        <v>2966</v>
      </c>
      <c r="B1404" t="s">
        <v>2967</v>
      </c>
    </row>
    <row r="1405" spans="1:2" x14ac:dyDescent="0.35">
      <c r="A1405" t="s">
        <v>2968</v>
      </c>
      <c r="B1405" t="s">
        <v>2969</v>
      </c>
    </row>
    <row r="1406" spans="1:2" x14ac:dyDescent="0.35">
      <c r="A1406" t="s">
        <v>2970</v>
      </c>
      <c r="B1406" t="s">
        <v>2971</v>
      </c>
    </row>
    <row r="1407" spans="1:2" x14ac:dyDescent="0.35">
      <c r="A1407" t="s">
        <v>2972</v>
      </c>
      <c r="B1407" t="s">
        <v>2973</v>
      </c>
    </row>
    <row r="1408" spans="1:2" x14ac:dyDescent="0.35">
      <c r="A1408" t="s">
        <v>2974</v>
      </c>
      <c r="B1408" t="s">
        <v>2975</v>
      </c>
    </row>
    <row r="1409" spans="1:2" x14ac:dyDescent="0.35">
      <c r="A1409" t="s">
        <v>2976</v>
      </c>
      <c r="B1409" t="s">
        <v>2977</v>
      </c>
    </row>
    <row r="1410" spans="1:2" x14ac:dyDescent="0.35">
      <c r="A1410" t="s">
        <v>2978</v>
      </c>
      <c r="B1410" t="s">
        <v>2979</v>
      </c>
    </row>
    <row r="1411" spans="1:2" x14ac:dyDescent="0.35">
      <c r="A1411" t="s">
        <v>2980</v>
      </c>
      <c r="B1411" t="s">
        <v>2981</v>
      </c>
    </row>
    <row r="1412" spans="1:2" x14ac:dyDescent="0.35">
      <c r="A1412" t="s">
        <v>2982</v>
      </c>
      <c r="B1412" t="s">
        <v>2983</v>
      </c>
    </row>
    <row r="1413" spans="1:2" x14ac:dyDescent="0.35">
      <c r="A1413" t="s">
        <v>2984</v>
      </c>
      <c r="B1413" t="s">
        <v>2985</v>
      </c>
    </row>
    <row r="1414" spans="1:2" x14ac:dyDescent="0.35">
      <c r="A1414" t="s">
        <v>2986</v>
      </c>
      <c r="B1414" t="s">
        <v>2987</v>
      </c>
    </row>
    <row r="1415" spans="1:2" x14ac:dyDescent="0.35">
      <c r="A1415" t="s">
        <v>2988</v>
      </c>
      <c r="B1415" t="s">
        <v>2989</v>
      </c>
    </row>
    <row r="1416" spans="1:2" x14ac:dyDescent="0.35">
      <c r="A1416" t="s">
        <v>2990</v>
      </c>
      <c r="B1416" t="s">
        <v>2991</v>
      </c>
    </row>
    <row r="1417" spans="1:2" x14ac:dyDescent="0.35">
      <c r="A1417" t="s">
        <v>2992</v>
      </c>
      <c r="B1417" t="s">
        <v>2993</v>
      </c>
    </row>
    <row r="1418" spans="1:2" x14ac:dyDescent="0.35">
      <c r="A1418" t="s">
        <v>2994</v>
      </c>
      <c r="B1418" t="s">
        <v>2995</v>
      </c>
    </row>
    <row r="1419" spans="1:2" x14ac:dyDescent="0.35">
      <c r="A1419" t="s">
        <v>2996</v>
      </c>
      <c r="B1419" t="s">
        <v>2997</v>
      </c>
    </row>
    <row r="1420" spans="1:2" x14ac:dyDescent="0.35">
      <c r="A1420" t="s">
        <v>2998</v>
      </c>
      <c r="B1420" t="s">
        <v>2999</v>
      </c>
    </row>
    <row r="1421" spans="1:2" x14ac:dyDescent="0.35">
      <c r="A1421" t="s">
        <v>3000</v>
      </c>
      <c r="B1421" t="s">
        <v>3001</v>
      </c>
    </row>
    <row r="1422" spans="1:2" x14ac:dyDescent="0.35">
      <c r="A1422" t="s">
        <v>3002</v>
      </c>
      <c r="B1422" t="s">
        <v>3003</v>
      </c>
    </row>
    <row r="1423" spans="1:2" x14ac:dyDescent="0.35">
      <c r="A1423" t="s">
        <v>3004</v>
      </c>
      <c r="B1423" t="s">
        <v>3005</v>
      </c>
    </row>
    <row r="1424" spans="1:2" x14ac:dyDescent="0.35">
      <c r="A1424" t="s">
        <v>3006</v>
      </c>
      <c r="B1424" t="s">
        <v>3007</v>
      </c>
    </row>
    <row r="1425" spans="1:2" x14ac:dyDescent="0.35">
      <c r="A1425" t="s">
        <v>3008</v>
      </c>
      <c r="B1425" t="s">
        <v>3009</v>
      </c>
    </row>
    <row r="1426" spans="1:2" x14ac:dyDescent="0.35">
      <c r="A1426" t="s">
        <v>3010</v>
      </c>
      <c r="B1426" t="s">
        <v>3011</v>
      </c>
    </row>
    <row r="1427" spans="1:2" x14ac:dyDescent="0.35">
      <c r="A1427" t="s">
        <v>3012</v>
      </c>
      <c r="B1427" t="s">
        <v>3013</v>
      </c>
    </row>
    <row r="1428" spans="1:2" x14ac:dyDescent="0.35">
      <c r="A1428" t="s">
        <v>3014</v>
      </c>
      <c r="B1428" t="s">
        <v>3015</v>
      </c>
    </row>
    <row r="1429" spans="1:2" x14ac:dyDescent="0.35">
      <c r="A1429" t="s">
        <v>3016</v>
      </c>
      <c r="B1429" t="s">
        <v>3017</v>
      </c>
    </row>
    <row r="1430" spans="1:2" x14ac:dyDescent="0.35">
      <c r="A1430" t="s">
        <v>3018</v>
      </c>
      <c r="B1430" t="s">
        <v>3019</v>
      </c>
    </row>
    <row r="1431" spans="1:2" x14ac:dyDescent="0.35">
      <c r="A1431" t="s">
        <v>3020</v>
      </c>
      <c r="B1431" t="s">
        <v>3021</v>
      </c>
    </row>
    <row r="1432" spans="1:2" x14ac:dyDescent="0.35">
      <c r="A1432" t="s">
        <v>3022</v>
      </c>
      <c r="B1432" t="s">
        <v>3023</v>
      </c>
    </row>
    <row r="1433" spans="1:2" x14ac:dyDescent="0.35">
      <c r="A1433" t="s">
        <v>3024</v>
      </c>
      <c r="B1433" t="s">
        <v>3025</v>
      </c>
    </row>
    <row r="1434" spans="1:2" x14ac:dyDescent="0.35">
      <c r="A1434" t="s">
        <v>3026</v>
      </c>
      <c r="B1434" t="s">
        <v>3027</v>
      </c>
    </row>
    <row r="1435" spans="1:2" x14ac:dyDescent="0.35">
      <c r="A1435" t="s">
        <v>3028</v>
      </c>
      <c r="B1435" t="s">
        <v>3029</v>
      </c>
    </row>
    <row r="1436" spans="1:2" x14ac:dyDescent="0.35">
      <c r="A1436" t="s">
        <v>3030</v>
      </c>
      <c r="B1436" t="s">
        <v>3031</v>
      </c>
    </row>
    <row r="1437" spans="1:2" x14ac:dyDescent="0.35">
      <c r="A1437" t="s">
        <v>3032</v>
      </c>
      <c r="B1437" t="s">
        <v>3033</v>
      </c>
    </row>
    <row r="1438" spans="1:2" x14ac:dyDescent="0.35">
      <c r="A1438" t="s">
        <v>3034</v>
      </c>
      <c r="B1438" t="s">
        <v>3035</v>
      </c>
    </row>
    <row r="1439" spans="1:2" x14ac:dyDescent="0.35">
      <c r="A1439" t="s">
        <v>3036</v>
      </c>
      <c r="B1439" t="s">
        <v>3037</v>
      </c>
    </row>
    <row r="1440" spans="1:2" x14ac:dyDescent="0.35">
      <c r="A1440" t="s">
        <v>3038</v>
      </c>
      <c r="B1440" t="s">
        <v>3039</v>
      </c>
    </row>
    <row r="1441" spans="1:2" x14ac:dyDescent="0.35">
      <c r="A1441" t="s">
        <v>3040</v>
      </c>
      <c r="B1441" t="s">
        <v>3041</v>
      </c>
    </row>
    <row r="1442" spans="1:2" x14ac:dyDescent="0.35">
      <c r="A1442" t="s">
        <v>3042</v>
      </c>
      <c r="B1442" t="s">
        <v>3043</v>
      </c>
    </row>
    <row r="1443" spans="1:2" x14ac:dyDescent="0.35">
      <c r="A1443" t="s">
        <v>3044</v>
      </c>
      <c r="B1443" t="s">
        <v>3045</v>
      </c>
    </row>
    <row r="1444" spans="1:2" x14ac:dyDescent="0.35">
      <c r="A1444" t="s">
        <v>3046</v>
      </c>
      <c r="B1444" t="s">
        <v>3047</v>
      </c>
    </row>
    <row r="1445" spans="1:2" x14ac:dyDescent="0.35">
      <c r="A1445" t="s">
        <v>3048</v>
      </c>
      <c r="B1445" t="s">
        <v>3049</v>
      </c>
    </row>
    <row r="1446" spans="1:2" x14ac:dyDescent="0.35">
      <c r="A1446" t="s">
        <v>3050</v>
      </c>
      <c r="B1446" t="s">
        <v>3051</v>
      </c>
    </row>
    <row r="1447" spans="1:2" x14ac:dyDescent="0.35">
      <c r="A1447" t="s">
        <v>3052</v>
      </c>
      <c r="B1447" t="s">
        <v>3053</v>
      </c>
    </row>
    <row r="1448" spans="1:2" x14ac:dyDescent="0.35">
      <c r="A1448" t="s">
        <v>3054</v>
      </c>
      <c r="B1448" t="s">
        <v>3055</v>
      </c>
    </row>
    <row r="1449" spans="1:2" x14ac:dyDescent="0.35">
      <c r="A1449" t="s">
        <v>3056</v>
      </c>
      <c r="B1449" t="s">
        <v>3057</v>
      </c>
    </row>
    <row r="1450" spans="1:2" x14ac:dyDescent="0.35">
      <c r="A1450" t="s">
        <v>3058</v>
      </c>
      <c r="B1450" t="s">
        <v>3059</v>
      </c>
    </row>
    <row r="1451" spans="1:2" x14ac:dyDescent="0.35">
      <c r="A1451" t="s">
        <v>3061</v>
      </c>
      <c r="B1451" t="s">
        <v>3062</v>
      </c>
    </row>
    <row r="1452" spans="1:2" x14ac:dyDescent="0.35">
      <c r="A1452" t="s">
        <v>3063</v>
      </c>
      <c r="B1452" t="s">
        <v>3064</v>
      </c>
    </row>
    <row r="1453" spans="1:2" x14ac:dyDescent="0.35">
      <c r="A1453" t="s">
        <v>3065</v>
      </c>
      <c r="B1453" t="s">
        <v>3066</v>
      </c>
    </row>
    <row r="1454" spans="1:2" x14ac:dyDescent="0.35">
      <c r="A1454" t="s">
        <v>3067</v>
      </c>
      <c r="B1454" t="s">
        <v>3068</v>
      </c>
    </row>
    <row r="1455" spans="1:2" x14ac:dyDescent="0.35">
      <c r="A1455" t="s">
        <v>3069</v>
      </c>
      <c r="B1455" t="s">
        <v>3070</v>
      </c>
    </row>
    <row r="1456" spans="1:2" x14ac:dyDescent="0.35">
      <c r="A1456" t="s">
        <v>3071</v>
      </c>
      <c r="B1456" t="s">
        <v>3072</v>
      </c>
    </row>
    <row r="1457" spans="1:2" x14ac:dyDescent="0.35">
      <c r="A1457" t="s">
        <v>3073</v>
      </c>
      <c r="B1457" t="s">
        <v>3074</v>
      </c>
    </row>
    <row r="1458" spans="1:2" x14ac:dyDescent="0.35">
      <c r="A1458" t="s">
        <v>3075</v>
      </c>
      <c r="B1458" t="s">
        <v>3076</v>
      </c>
    </row>
    <row r="1459" spans="1:2" x14ac:dyDescent="0.35">
      <c r="A1459" t="s">
        <v>3077</v>
      </c>
      <c r="B1459" t="s">
        <v>3078</v>
      </c>
    </row>
    <row r="1460" spans="1:2" x14ac:dyDescent="0.35">
      <c r="A1460" t="s">
        <v>3079</v>
      </c>
      <c r="B1460" t="s">
        <v>3080</v>
      </c>
    </row>
    <row r="1461" spans="1:2" x14ac:dyDescent="0.35">
      <c r="A1461" t="s">
        <v>3081</v>
      </c>
      <c r="B1461" t="s">
        <v>3082</v>
      </c>
    </row>
    <row r="1462" spans="1:2" x14ac:dyDescent="0.35">
      <c r="A1462" t="s">
        <v>3083</v>
      </c>
      <c r="B1462" t="s">
        <v>3084</v>
      </c>
    </row>
    <row r="1463" spans="1:2" x14ac:dyDescent="0.35">
      <c r="A1463" t="s">
        <v>3085</v>
      </c>
      <c r="B1463" t="s">
        <v>3086</v>
      </c>
    </row>
    <row r="1464" spans="1:2" x14ac:dyDescent="0.35">
      <c r="A1464" t="s">
        <v>3087</v>
      </c>
      <c r="B1464" t="s">
        <v>3088</v>
      </c>
    </row>
    <row r="1465" spans="1:2" x14ac:dyDescent="0.35">
      <c r="A1465" t="s">
        <v>3089</v>
      </c>
      <c r="B1465" t="s">
        <v>3090</v>
      </c>
    </row>
    <row r="1466" spans="1:2" x14ac:dyDescent="0.35">
      <c r="A1466" t="s">
        <v>3091</v>
      </c>
      <c r="B1466" t="s">
        <v>3092</v>
      </c>
    </row>
    <row r="1467" spans="1:2" x14ac:dyDescent="0.35">
      <c r="A1467" t="s">
        <v>3093</v>
      </c>
      <c r="B1467" t="s">
        <v>3094</v>
      </c>
    </row>
    <row r="1468" spans="1:2" x14ac:dyDescent="0.35">
      <c r="A1468" t="s">
        <v>3095</v>
      </c>
      <c r="B1468" t="s">
        <v>3096</v>
      </c>
    </row>
    <row r="1469" spans="1:2" x14ac:dyDescent="0.35">
      <c r="A1469" t="s">
        <v>3097</v>
      </c>
      <c r="B1469" t="s">
        <v>3098</v>
      </c>
    </row>
    <row r="1470" spans="1:2" x14ac:dyDescent="0.35">
      <c r="A1470" t="s">
        <v>3100</v>
      </c>
      <c r="B1470" t="s">
        <v>3101</v>
      </c>
    </row>
    <row r="1471" spans="1:2" x14ac:dyDescent="0.35">
      <c r="A1471" t="s">
        <v>3102</v>
      </c>
      <c r="B1471" t="s">
        <v>3103</v>
      </c>
    </row>
    <row r="1472" spans="1:2" x14ac:dyDescent="0.35">
      <c r="A1472" t="s">
        <v>3104</v>
      </c>
      <c r="B1472" t="s">
        <v>3105</v>
      </c>
    </row>
    <row r="1473" spans="1:2" x14ac:dyDescent="0.35">
      <c r="A1473" t="s">
        <v>3106</v>
      </c>
      <c r="B1473" t="s">
        <v>3107</v>
      </c>
    </row>
    <row r="1474" spans="1:2" x14ac:dyDescent="0.35">
      <c r="A1474" t="s">
        <v>3108</v>
      </c>
      <c r="B1474" t="s">
        <v>3109</v>
      </c>
    </row>
    <row r="1475" spans="1:2" x14ac:dyDescent="0.35">
      <c r="A1475" t="s">
        <v>3110</v>
      </c>
      <c r="B1475" t="s">
        <v>3111</v>
      </c>
    </row>
    <row r="1476" spans="1:2" x14ac:dyDescent="0.35">
      <c r="A1476" t="s">
        <v>3112</v>
      </c>
      <c r="B1476" t="s">
        <v>3113</v>
      </c>
    </row>
    <row r="1477" spans="1:2" x14ac:dyDescent="0.35">
      <c r="A1477" t="s">
        <v>3114</v>
      </c>
      <c r="B1477" t="s">
        <v>3115</v>
      </c>
    </row>
    <row r="1478" spans="1:2" x14ac:dyDescent="0.35">
      <c r="A1478" t="s">
        <v>3116</v>
      </c>
      <c r="B1478" t="s">
        <v>3117</v>
      </c>
    </row>
    <row r="1479" spans="1:2" x14ac:dyDescent="0.35">
      <c r="A1479" t="s">
        <v>3118</v>
      </c>
      <c r="B1479" t="s">
        <v>3119</v>
      </c>
    </row>
    <row r="1480" spans="1:2" x14ac:dyDescent="0.35">
      <c r="A1480" t="s">
        <v>3120</v>
      </c>
      <c r="B1480" t="s">
        <v>3121</v>
      </c>
    </row>
    <row r="1481" spans="1:2" x14ac:dyDescent="0.35">
      <c r="A1481" t="s">
        <v>3122</v>
      </c>
      <c r="B1481" t="s">
        <v>3123</v>
      </c>
    </row>
    <row r="1482" spans="1:2" x14ac:dyDescent="0.35">
      <c r="A1482" t="s">
        <v>3124</v>
      </c>
      <c r="B1482" t="s">
        <v>3125</v>
      </c>
    </row>
    <row r="1483" spans="1:2" x14ac:dyDescent="0.35">
      <c r="A1483" t="s">
        <v>3126</v>
      </c>
      <c r="B1483" t="s">
        <v>3127</v>
      </c>
    </row>
    <row r="1484" spans="1:2" x14ac:dyDescent="0.35">
      <c r="A1484" t="s">
        <v>3128</v>
      </c>
      <c r="B1484" t="s">
        <v>3129</v>
      </c>
    </row>
    <row r="1485" spans="1:2" x14ac:dyDescent="0.35">
      <c r="A1485" t="s">
        <v>3130</v>
      </c>
      <c r="B1485" t="s">
        <v>3131</v>
      </c>
    </row>
    <row r="1486" spans="1:2" x14ac:dyDescent="0.35">
      <c r="A1486" t="s">
        <v>3132</v>
      </c>
      <c r="B1486" t="s">
        <v>3133</v>
      </c>
    </row>
    <row r="1487" spans="1:2" x14ac:dyDescent="0.35">
      <c r="A1487" t="s">
        <v>3134</v>
      </c>
      <c r="B1487" t="s">
        <v>3135</v>
      </c>
    </row>
    <row r="1488" spans="1:2" x14ac:dyDescent="0.35">
      <c r="A1488" t="s">
        <v>3136</v>
      </c>
      <c r="B1488" t="s">
        <v>3137</v>
      </c>
    </row>
    <row r="1489" spans="1:2" x14ac:dyDescent="0.35">
      <c r="A1489" t="s">
        <v>3138</v>
      </c>
      <c r="B1489" t="s">
        <v>3139</v>
      </c>
    </row>
    <row r="1490" spans="1:2" x14ac:dyDescent="0.35">
      <c r="A1490" t="s">
        <v>3140</v>
      </c>
      <c r="B1490" t="s">
        <v>3141</v>
      </c>
    </row>
    <row r="1491" spans="1:2" x14ac:dyDescent="0.35">
      <c r="A1491" t="s">
        <v>3142</v>
      </c>
      <c r="B1491" t="s">
        <v>3143</v>
      </c>
    </row>
    <row r="1492" spans="1:2" x14ac:dyDescent="0.35">
      <c r="A1492" t="s">
        <v>3144</v>
      </c>
      <c r="B1492" t="s">
        <v>3145</v>
      </c>
    </row>
    <row r="1493" spans="1:2" x14ac:dyDescent="0.35">
      <c r="A1493" t="s">
        <v>3146</v>
      </c>
      <c r="B1493" t="s">
        <v>3147</v>
      </c>
    </row>
    <row r="1494" spans="1:2" x14ac:dyDescent="0.35">
      <c r="A1494" t="s">
        <v>3148</v>
      </c>
      <c r="B1494" t="s">
        <v>3149</v>
      </c>
    </row>
    <row r="1495" spans="1:2" x14ac:dyDescent="0.35">
      <c r="A1495" t="s">
        <v>3150</v>
      </c>
      <c r="B1495" t="s">
        <v>3151</v>
      </c>
    </row>
    <row r="1496" spans="1:2" x14ac:dyDescent="0.35">
      <c r="A1496" t="s">
        <v>3152</v>
      </c>
      <c r="B1496" t="s">
        <v>3153</v>
      </c>
    </row>
    <row r="1497" spans="1:2" x14ac:dyDescent="0.35">
      <c r="A1497" t="s">
        <v>3154</v>
      </c>
      <c r="B1497" t="s">
        <v>3155</v>
      </c>
    </row>
    <row r="1498" spans="1:2" x14ac:dyDescent="0.35">
      <c r="A1498" t="s">
        <v>3156</v>
      </c>
      <c r="B1498" t="s">
        <v>3157</v>
      </c>
    </row>
    <row r="1499" spans="1:2" x14ac:dyDescent="0.35">
      <c r="A1499" t="s">
        <v>3158</v>
      </c>
      <c r="B1499" t="s">
        <v>3159</v>
      </c>
    </row>
    <row r="1500" spans="1:2" x14ac:dyDescent="0.35">
      <c r="A1500" t="s">
        <v>3160</v>
      </c>
      <c r="B1500" t="s">
        <v>3161</v>
      </c>
    </row>
    <row r="1501" spans="1:2" x14ac:dyDescent="0.35">
      <c r="A1501" t="s">
        <v>3162</v>
      </c>
      <c r="B1501" t="s">
        <v>3163</v>
      </c>
    </row>
    <row r="1502" spans="1:2" x14ac:dyDescent="0.35">
      <c r="A1502" t="s">
        <v>3164</v>
      </c>
      <c r="B1502" t="s">
        <v>3165</v>
      </c>
    </row>
    <row r="1503" spans="1:2" x14ac:dyDescent="0.35">
      <c r="A1503" t="s">
        <v>3166</v>
      </c>
      <c r="B1503" t="s">
        <v>3167</v>
      </c>
    </row>
    <row r="1504" spans="1:2" x14ac:dyDescent="0.35">
      <c r="A1504" t="s">
        <v>3168</v>
      </c>
      <c r="B1504" t="s">
        <v>3169</v>
      </c>
    </row>
    <row r="1505" spans="1:2" x14ac:dyDescent="0.35">
      <c r="A1505" t="s">
        <v>3170</v>
      </c>
      <c r="B1505" t="s">
        <v>3171</v>
      </c>
    </row>
    <row r="1506" spans="1:2" x14ac:dyDescent="0.35">
      <c r="A1506" t="s">
        <v>3172</v>
      </c>
      <c r="B1506" t="s">
        <v>3173</v>
      </c>
    </row>
    <row r="1507" spans="1:2" x14ac:dyDescent="0.35">
      <c r="A1507" t="s">
        <v>3175</v>
      </c>
      <c r="B1507" t="s">
        <v>3176</v>
      </c>
    </row>
    <row r="1508" spans="1:2" x14ac:dyDescent="0.35">
      <c r="A1508" t="s">
        <v>3177</v>
      </c>
      <c r="B1508" t="s">
        <v>3178</v>
      </c>
    </row>
    <row r="1509" spans="1:2" x14ac:dyDescent="0.35">
      <c r="A1509" t="s">
        <v>3179</v>
      </c>
      <c r="B1509" t="s">
        <v>3180</v>
      </c>
    </row>
    <row r="1510" spans="1:2" x14ac:dyDescent="0.35">
      <c r="A1510" t="s">
        <v>3181</v>
      </c>
      <c r="B1510" t="s">
        <v>3182</v>
      </c>
    </row>
    <row r="1511" spans="1:2" x14ac:dyDescent="0.35">
      <c r="A1511" t="s">
        <v>3183</v>
      </c>
      <c r="B1511" t="s">
        <v>3184</v>
      </c>
    </row>
    <row r="1512" spans="1:2" x14ac:dyDescent="0.35">
      <c r="A1512" t="s">
        <v>3185</v>
      </c>
      <c r="B1512" t="s">
        <v>3186</v>
      </c>
    </row>
    <row r="1513" spans="1:2" x14ac:dyDescent="0.35">
      <c r="A1513" t="s">
        <v>3187</v>
      </c>
      <c r="B1513" t="s">
        <v>3188</v>
      </c>
    </row>
    <row r="1514" spans="1:2" x14ac:dyDescent="0.35">
      <c r="A1514" t="s">
        <v>3189</v>
      </c>
      <c r="B1514" t="s">
        <v>3190</v>
      </c>
    </row>
    <row r="1515" spans="1:2" x14ac:dyDescent="0.35">
      <c r="A1515" t="s">
        <v>3191</v>
      </c>
      <c r="B1515" t="s">
        <v>3192</v>
      </c>
    </row>
    <row r="1516" spans="1:2" x14ac:dyDescent="0.35">
      <c r="A1516" t="s">
        <v>3193</v>
      </c>
      <c r="B1516" t="s">
        <v>3194</v>
      </c>
    </row>
    <row r="1517" spans="1:2" x14ac:dyDescent="0.35">
      <c r="A1517" t="s">
        <v>3195</v>
      </c>
      <c r="B1517" t="s">
        <v>3196</v>
      </c>
    </row>
    <row r="1518" spans="1:2" x14ac:dyDescent="0.35">
      <c r="A1518" t="s">
        <v>3197</v>
      </c>
      <c r="B1518" t="s">
        <v>3198</v>
      </c>
    </row>
    <row r="1519" spans="1:2" x14ac:dyDescent="0.35">
      <c r="A1519" t="s">
        <v>3199</v>
      </c>
      <c r="B1519" t="s">
        <v>3200</v>
      </c>
    </row>
    <row r="1520" spans="1:2" x14ac:dyDescent="0.35">
      <c r="A1520" t="s">
        <v>3201</v>
      </c>
      <c r="B1520" t="s">
        <v>3202</v>
      </c>
    </row>
    <row r="1521" spans="1:2" x14ac:dyDescent="0.35">
      <c r="A1521" t="s">
        <v>3203</v>
      </c>
      <c r="B1521" t="s">
        <v>3204</v>
      </c>
    </row>
    <row r="1522" spans="1:2" x14ac:dyDescent="0.35">
      <c r="A1522" t="s">
        <v>3205</v>
      </c>
      <c r="B1522" t="s">
        <v>3206</v>
      </c>
    </row>
    <row r="1523" spans="1:2" x14ac:dyDescent="0.35">
      <c r="A1523" t="s">
        <v>3207</v>
      </c>
      <c r="B1523" t="s">
        <v>3208</v>
      </c>
    </row>
    <row r="1524" spans="1:2" x14ac:dyDescent="0.35">
      <c r="A1524" t="s">
        <v>3209</v>
      </c>
      <c r="B1524" t="s">
        <v>3210</v>
      </c>
    </row>
    <row r="1525" spans="1:2" x14ac:dyDescent="0.35">
      <c r="A1525" t="s">
        <v>3211</v>
      </c>
      <c r="B1525" t="s">
        <v>3212</v>
      </c>
    </row>
    <row r="1526" spans="1:2" x14ac:dyDescent="0.35">
      <c r="A1526" t="s">
        <v>3213</v>
      </c>
      <c r="B1526" t="s">
        <v>3214</v>
      </c>
    </row>
    <row r="1527" spans="1:2" x14ac:dyDescent="0.35">
      <c r="A1527" t="s">
        <v>3215</v>
      </c>
      <c r="B1527" t="s">
        <v>3216</v>
      </c>
    </row>
    <row r="1528" spans="1:2" x14ac:dyDescent="0.35">
      <c r="A1528" t="s">
        <v>3217</v>
      </c>
      <c r="B1528" t="s">
        <v>3218</v>
      </c>
    </row>
    <row r="1529" spans="1:2" x14ac:dyDescent="0.35">
      <c r="A1529" t="s">
        <v>3219</v>
      </c>
      <c r="B1529" t="s">
        <v>3220</v>
      </c>
    </row>
    <row r="1530" spans="1:2" x14ac:dyDescent="0.35">
      <c r="A1530" t="s">
        <v>3221</v>
      </c>
      <c r="B1530" t="s">
        <v>3222</v>
      </c>
    </row>
    <row r="1531" spans="1:2" x14ac:dyDescent="0.35">
      <c r="A1531" t="s">
        <v>3223</v>
      </c>
      <c r="B1531" t="s">
        <v>3224</v>
      </c>
    </row>
    <row r="1532" spans="1:2" x14ac:dyDescent="0.35">
      <c r="A1532" t="s">
        <v>3225</v>
      </c>
      <c r="B1532" t="s">
        <v>3226</v>
      </c>
    </row>
    <row r="1533" spans="1:2" x14ac:dyDescent="0.35">
      <c r="A1533" t="s">
        <v>3227</v>
      </c>
      <c r="B1533" t="s">
        <v>3228</v>
      </c>
    </row>
    <row r="1534" spans="1:2" x14ac:dyDescent="0.35">
      <c r="A1534" t="s">
        <v>3229</v>
      </c>
      <c r="B1534" t="s">
        <v>3230</v>
      </c>
    </row>
    <row r="1535" spans="1:2" x14ac:dyDescent="0.35">
      <c r="A1535" t="s">
        <v>3231</v>
      </c>
      <c r="B1535" t="s">
        <v>3232</v>
      </c>
    </row>
    <row r="1536" spans="1:2" x14ac:dyDescent="0.35">
      <c r="A1536" t="s">
        <v>3233</v>
      </c>
      <c r="B1536" t="s">
        <v>3234</v>
      </c>
    </row>
    <row r="1537" spans="1:2" x14ac:dyDescent="0.35">
      <c r="A1537" t="s">
        <v>3235</v>
      </c>
      <c r="B1537" t="s">
        <v>3236</v>
      </c>
    </row>
    <row r="1538" spans="1:2" x14ac:dyDescent="0.35">
      <c r="A1538" t="s">
        <v>3237</v>
      </c>
      <c r="B1538" t="s">
        <v>3238</v>
      </c>
    </row>
    <row r="1539" spans="1:2" x14ac:dyDescent="0.35">
      <c r="A1539" t="s">
        <v>3239</v>
      </c>
      <c r="B1539" t="s">
        <v>3240</v>
      </c>
    </row>
    <row r="1540" spans="1:2" x14ac:dyDescent="0.35">
      <c r="A1540" t="s">
        <v>3241</v>
      </c>
      <c r="B1540" t="s">
        <v>3242</v>
      </c>
    </row>
    <row r="1541" spans="1:2" x14ac:dyDescent="0.35">
      <c r="A1541" t="s">
        <v>3243</v>
      </c>
      <c r="B1541" t="s">
        <v>3244</v>
      </c>
    </row>
    <row r="1542" spans="1:2" x14ac:dyDescent="0.35">
      <c r="A1542" t="s">
        <v>3245</v>
      </c>
      <c r="B1542" t="s">
        <v>3246</v>
      </c>
    </row>
    <row r="1543" spans="1:2" x14ac:dyDescent="0.35">
      <c r="A1543" t="s">
        <v>3247</v>
      </c>
      <c r="B1543" t="s">
        <v>3248</v>
      </c>
    </row>
    <row r="1544" spans="1:2" x14ac:dyDescent="0.35">
      <c r="A1544" t="s">
        <v>3249</v>
      </c>
      <c r="B1544" t="s">
        <v>3250</v>
      </c>
    </row>
    <row r="1545" spans="1:2" x14ac:dyDescent="0.35">
      <c r="A1545" t="s">
        <v>3251</v>
      </c>
      <c r="B1545" t="s">
        <v>3252</v>
      </c>
    </row>
    <row r="1546" spans="1:2" x14ac:dyDescent="0.35">
      <c r="A1546" t="s">
        <v>3253</v>
      </c>
      <c r="B1546" t="s">
        <v>3254</v>
      </c>
    </row>
    <row r="1547" spans="1:2" x14ac:dyDescent="0.35">
      <c r="A1547" t="s">
        <v>3255</v>
      </c>
      <c r="B1547" t="s">
        <v>3256</v>
      </c>
    </row>
    <row r="1548" spans="1:2" x14ac:dyDescent="0.35">
      <c r="A1548" t="s">
        <v>3257</v>
      </c>
      <c r="B1548" t="s">
        <v>3258</v>
      </c>
    </row>
    <row r="1549" spans="1:2" x14ac:dyDescent="0.35">
      <c r="A1549" t="s">
        <v>3259</v>
      </c>
      <c r="B1549" t="s">
        <v>3260</v>
      </c>
    </row>
    <row r="1550" spans="1:2" x14ac:dyDescent="0.35">
      <c r="A1550" t="s">
        <v>3261</v>
      </c>
      <c r="B1550" t="s">
        <v>3262</v>
      </c>
    </row>
    <row r="1551" spans="1:2" x14ac:dyDescent="0.35">
      <c r="A1551" t="s">
        <v>3263</v>
      </c>
      <c r="B1551" t="s">
        <v>3264</v>
      </c>
    </row>
    <row r="1552" spans="1:2" x14ac:dyDescent="0.35">
      <c r="A1552" t="s">
        <v>3265</v>
      </c>
      <c r="B1552" t="s">
        <v>3266</v>
      </c>
    </row>
    <row r="1553" spans="1:2" x14ac:dyDescent="0.35">
      <c r="A1553" t="s">
        <v>3267</v>
      </c>
      <c r="B1553" t="s">
        <v>3268</v>
      </c>
    </row>
    <row r="1554" spans="1:2" x14ac:dyDescent="0.35">
      <c r="A1554" t="s">
        <v>3269</v>
      </c>
      <c r="B1554" t="s">
        <v>3270</v>
      </c>
    </row>
    <row r="1555" spans="1:2" x14ac:dyDescent="0.35">
      <c r="A1555" t="s">
        <v>3271</v>
      </c>
      <c r="B1555" t="s">
        <v>3272</v>
      </c>
    </row>
    <row r="1556" spans="1:2" x14ac:dyDescent="0.35">
      <c r="A1556" t="s">
        <v>3273</v>
      </c>
      <c r="B1556" t="s">
        <v>3274</v>
      </c>
    </row>
    <row r="1557" spans="1:2" x14ac:dyDescent="0.35">
      <c r="A1557" t="s">
        <v>3275</v>
      </c>
      <c r="B1557" t="s">
        <v>3276</v>
      </c>
    </row>
    <row r="1558" spans="1:2" x14ac:dyDescent="0.35">
      <c r="A1558" t="s">
        <v>3277</v>
      </c>
      <c r="B1558" t="s">
        <v>3278</v>
      </c>
    </row>
    <row r="1559" spans="1:2" x14ac:dyDescent="0.35">
      <c r="A1559" t="s">
        <v>3279</v>
      </c>
      <c r="B1559" t="s">
        <v>3280</v>
      </c>
    </row>
    <row r="1560" spans="1:2" x14ac:dyDescent="0.35">
      <c r="A1560" t="s">
        <v>3281</v>
      </c>
      <c r="B1560" t="s">
        <v>3282</v>
      </c>
    </row>
    <row r="1561" spans="1:2" x14ac:dyDescent="0.35">
      <c r="A1561" t="s">
        <v>3283</v>
      </c>
      <c r="B1561" t="s">
        <v>3284</v>
      </c>
    </row>
    <row r="1562" spans="1:2" x14ac:dyDescent="0.35">
      <c r="A1562" t="s">
        <v>3285</v>
      </c>
      <c r="B1562" t="s">
        <v>3286</v>
      </c>
    </row>
    <row r="1563" spans="1:2" x14ac:dyDescent="0.35">
      <c r="A1563" t="s">
        <v>3287</v>
      </c>
      <c r="B1563" t="s">
        <v>3288</v>
      </c>
    </row>
    <row r="1564" spans="1:2" x14ac:dyDescent="0.35">
      <c r="A1564" t="s">
        <v>3289</v>
      </c>
      <c r="B1564" t="s">
        <v>3290</v>
      </c>
    </row>
    <row r="1565" spans="1:2" x14ac:dyDescent="0.35">
      <c r="A1565" t="s">
        <v>3291</v>
      </c>
      <c r="B1565" t="s">
        <v>3292</v>
      </c>
    </row>
    <row r="1566" spans="1:2" x14ac:dyDescent="0.35">
      <c r="A1566" t="s">
        <v>3293</v>
      </c>
      <c r="B1566" t="s">
        <v>3294</v>
      </c>
    </row>
    <row r="1567" spans="1:2" x14ac:dyDescent="0.35">
      <c r="A1567" t="s">
        <v>3295</v>
      </c>
      <c r="B1567" t="s">
        <v>3296</v>
      </c>
    </row>
    <row r="1568" spans="1:2" x14ac:dyDescent="0.35">
      <c r="A1568" t="s">
        <v>3297</v>
      </c>
      <c r="B1568" t="s">
        <v>3298</v>
      </c>
    </row>
    <row r="1569" spans="1:2" x14ac:dyDescent="0.35">
      <c r="A1569" t="s">
        <v>3299</v>
      </c>
      <c r="B1569" t="s">
        <v>3300</v>
      </c>
    </row>
    <row r="1570" spans="1:2" x14ac:dyDescent="0.35">
      <c r="A1570" t="s">
        <v>3301</v>
      </c>
      <c r="B1570" t="s">
        <v>3302</v>
      </c>
    </row>
    <row r="1571" spans="1:2" x14ac:dyDescent="0.35">
      <c r="A1571" t="s">
        <v>3303</v>
      </c>
      <c r="B1571" t="s">
        <v>3304</v>
      </c>
    </row>
    <row r="1572" spans="1:2" x14ac:dyDescent="0.35">
      <c r="A1572" t="s">
        <v>3305</v>
      </c>
      <c r="B1572" t="s">
        <v>3306</v>
      </c>
    </row>
    <row r="1573" spans="1:2" x14ac:dyDescent="0.35">
      <c r="A1573" t="s">
        <v>3307</v>
      </c>
      <c r="B1573" t="s">
        <v>3308</v>
      </c>
    </row>
    <row r="1574" spans="1:2" x14ac:dyDescent="0.35">
      <c r="A1574" t="s">
        <v>3309</v>
      </c>
      <c r="B1574" t="s">
        <v>3310</v>
      </c>
    </row>
    <row r="1575" spans="1:2" x14ac:dyDescent="0.35">
      <c r="A1575" t="s">
        <v>3311</v>
      </c>
      <c r="B1575" t="s">
        <v>3312</v>
      </c>
    </row>
    <row r="1576" spans="1:2" x14ac:dyDescent="0.35">
      <c r="A1576" t="s">
        <v>3313</v>
      </c>
      <c r="B1576" t="s">
        <v>3314</v>
      </c>
    </row>
    <row r="1577" spans="1:2" x14ac:dyDescent="0.35">
      <c r="A1577" t="s">
        <v>3315</v>
      </c>
      <c r="B1577" t="s">
        <v>3316</v>
      </c>
    </row>
    <row r="1578" spans="1:2" x14ac:dyDescent="0.35">
      <c r="A1578" t="s">
        <v>3317</v>
      </c>
      <c r="B1578" t="s">
        <v>3318</v>
      </c>
    </row>
    <row r="1579" spans="1:2" x14ac:dyDescent="0.35">
      <c r="A1579" t="s">
        <v>3319</v>
      </c>
      <c r="B1579" t="s">
        <v>3320</v>
      </c>
    </row>
    <row r="1580" spans="1:2" x14ac:dyDescent="0.35">
      <c r="A1580" t="s">
        <v>3321</v>
      </c>
      <c r="B1580" t="s">
        <v>3322</v>
      </c>
    </row>
    <row r="1581" spans="1:2" x14ac:dyDescent="0.35">
      <c r="A1581" t="s">
        <v>3323</v>
      </c>
      <c r="B1581" t="s">
        <v>3324</v>
      </c>
    </row>
    <row r="1582" spans="1:2" x14ac:dyDescent="0.35">
      <c r="A1582" t="s">
        <v>3325</v>
      </c>
      <c r="B1582" t="s">
        <v>3326</v>
      </c>
    </row>
    <row r="1583" spans="1:2" x14ac:dyDescent="0.35">
      <c r="A1583" t="s">
        <v>3327</v>
      </c>
      <c r="B1583" t="s">
        <v>3328</v>
      </c>
    </row>
    <row r="1584" spans="1:2" x14ac:dyDescent="0.35">
      <c r="A1584" t="s">
        <v>3329</v>
      </c>
      <c r="B1584" t="s">
        <v>3330</v>
      </c>
    </row>
    <row r="1585" spans="1:2" x14ac:dyDescent="0.35">
      <c r="A1585" t="s">
        <v>3331</v>
      </c>
      <c r="B1585" t="s">
        <v>3332</v>
      </c>
    </row>
    <row r="1586" spans="1:2" x14ac:dyDescent="0.35">
      <c r="A1586" t="s">
        <v>3333</v>
      </c>
      <c r="B1586" t="s">
        <v>3334</v>
      </c>
    </row>
    <row r="1587" spans="1:2" x14ac:dyDescent="0.35">
      <c r="A1587" t="s">
        <v>3335</v>
      </c>
      <c r="B1587" t="s">
        <v>3336</v>
      </c>
    </row>
    <row r="1588" spans="1:2" x14ac:dyDescent="0.35">
      <c r="A1588" t="s">
        <v>3337</v>
      </c>
      <c r="B1588" t="s">
        <v>3338</v>
      </c>
    </row>
    <row r="1589" spans="1:2" x14ac:dyDescent="0.35">
      <c r="A1589" t="s">
        <v>3339</v>
      </c>
      <c r="B1589" t="s">
        <v>3340</v>
      </c>
    </row>
    <row r="1590" spans="1:2" x14ac:dyDescent="0.35">
      <c r="A1590" t="s">
        <v>3341</v>
      </c>
      <c r="B1590" t="s">
        <v>3342</v>
      </c>
    </row>
    <row r="1591" spans="1:2" x14ac:dyDescent="0.35">
      <c r="A1591" t="s">
        <v>3343</v>
      </c>
      <c r="B1591" t="s">
        <v>3344</v>
      </c>
    </row>
    <row r="1592" spans="1:2" x14ac:dyDescent="0.35">
      <c r="A1592" t="s">
        <v>3345</v>
      </c>
      <c r="B1592" t="s">
        <v>3346</v>
      </c>
    </row>
    <row r="1593" spans="1:2" x14ac:dyDescent="0.35">
      <c r="A1593" t="s">
        <v>3347</v>
      </c>
      <c r="B1593" t="s">
        <v>3348</v>
      </c>
    </row>
    <row r="1594" spans="1:2" x14ac:dyDescent="0.35">
      <c r="A1594" t="s">
        <v>3349</v>
      </c>
      <c r="B1594" t="s">
        <v>3350</v>
      </c>
    </row>
    <row r="1595" spans="1:2" x14ac:dyDescent="0.35">
      <c r="A1595" t="s">
        <v>3351</v>
      </c>
      <c r="B1595" t="s">
        <v>3352</v>
      </c>
    </row>
    <row r="1596" spans="1:2" x14ac:dyDescent="0.35">
      <c r="A1596" t="s">
        <v>3353</v>
      </c>
      <c r="B1596" t="s">
        <v>3354</v>
      </c>
    </row>
    <row r="1597" spans="1:2" x14ac:dyDescent="0.35">
      <c r="A1597" t="s">
        <v>3355</v>
      </c>
      <c r="B1597" t="s">
        <v>3356</v>
      </c>
    </row>
    <row r="1598" spans="1:2" x14ac:dyDescent="0.35">
      <c r="A1598" t="s">
        <v>3357</v>
      </c>
      <c r="B1598" t="s">
        <v>3358</v>
      </c>
    </row>
    <row r="1599" spans="1:2" x14ac:dyDescent="0.35">
      <c r="A1599" t="s">
        <v>3359</v>
      </c>
      <c r="B1599" t="s">
        <v>3360</v>
      </c>
    </row>
    <row r="1600" spans="1:2" x14ac:dyDescent="0.35">
      <c r="A1600" t="s">
        <v>3361</v>
      </c>
      <c r="B1600" t="s">
        <v>3362</v>
      </c>
    </row>
    <row r="1601" spans="1:2" x14ac:dyDescent="0.35">
      <c r="A1601" t="s">
        <v>3363</v>
      </c>
      <c r="B1601" t="s">
        <v>3364</v>
      </c>
    </row>
    <row r="1602" spans="1:2" x14ac:dyDescent="0.35">
      <c r="A1602" t="s">
        <v>3365</v>
      </c>
      <c r="B1602" t="s">
        <v>3366</v>
      </c>
    </row>
    <row r="1603" spans="1:2" x14ac:dyDescent="0.35">
      <c r="A1603" t="s">
        <v>3367</v>
      </c>
      <c r="B1603" t="s">
        <v>3368</v>
      </c>
    </row>
    <row r="1604" spans="1:2" x14ac:dyDescent="0.35">
      <c r="A1604" t="s">
        <v>3369</v>
      </c>
      <c r="B1604" t="s">
        <v>3370</v>
      </c>
    </row>
    <row r="1605" spans="1:2" x14ac:dyDescent="0.35">
      <c r="A1605" t="s">
        <v>3371</v>
      </c>
      <c r="B1605" t="s">
        <v>3372</v>
      </c>
    </row>
    <row r="1606" spans="1:2" x14ac:dyDescent="0.35">
      <c r="A1606" t="s">
        <v>3373</v>
      </c>
      <c r="B1606" t="s">
        <v>3374</v>
      </c>
    </row>
    <row r="1607" spans="1:2" x14ac:dyDescent="0.35">
      <c r="A1607" t="s">
        <v>3375</v>
      </c>
      <c r="B1607" t="s">
        <v>3376</v>
      </c>
    </row>
    <row r="1608" spans="1:2" x14ac:dyDescent="0.35">
      <c r="A1608" t="s">
        <v>3377</v>
      </c>
      <c r="B1608" t="s">
        <v>3378</v>
      </c>
    </row>
    <row r="1609" spans="1:2" x14ac:dyDescent="0.35">
      <c r="A1609" t="s">
        <v>3379</v>
      </c>
      <c r="B1609" t="s">
        <v>3380</v>
      </c>
    </row>
    <row r="1610" spans="1:2" x14ac:dyDescent="0.35">
      <c r="A1610" t="s">
        <v>3381</v>
      </c>
      <c r="B1610" t="s">
        <v>3382</v>
      </c>
    </row>
    <row r="1611" spans="1:2" x14ac:dyDescent="0.35">
      <c r="A1611" t="s">
        <v>3383</v>
      </c>
      <c r="B1611" t="s">
        <v>3384</v>
      </c>
    </row>
    <row r="1612" spans="1:2" x14ac:dyDescent="0.35">
      <c r="A1612" t="s">
        <v>3385</v>
      </c>
      <c r="B1612" t="s">
        <v>3386</v>
      </c>
    </row>
    <row r="1613" spans="1:2" x14ac:dyDescent="0.35">
      <c r="A1613" t="s">
        <v>3387</v>
      </c>
      <c r="B1613" t="s">
        <v>3388</v>
      </c>
    </row>
    <row r="1614" spans="1:2" x14ac:dyDescent="0.35">
      <c r="A1614" t="s">
        <v>3389</v>
      </c>
      <c r="B1614" t="s">
        <v>3390</v>
      </c>
    </row>
    <row r="1615" spans="1:2" x14ac:dyDescent="0.35">
      <c r="A1615" t="s">
        <v>3391</v>
      </c>
      <c r="B1615" t="s">
        <v>3392</v>
      </c>
    </row>
    <row r="1616" spans="1:2" x14ac:dyDescent="0.35">
      <c r="A1616" t="s">
        <v>3393</v>
      </c>
      <c r="B1616" t="s">
        <v>3394</v>
      </c>
    </row>
    <row r="1617" spans="1:2" x14ac:dyDescent="0.35">
      <c r="A1617" t="s">
        <v>3395</v>
      </c>
      <c r="B1617" t="s">
        <v>3396</v>
      </c>
    </row>
    <row r="1618" spans="1:2" x14ac:dyDescent="0.35">
      <c r="A1618" t="s">
        <v>3397</v>
      </c>
      <c r="B1618" t="s">
        <v>3398</v>
      </c>
    </row>
    <row r="1619" spans="1:2" x14ac:dyDescent="0.35">
      <c r="A1619" t="s">
        <v>3400</v>
      </c>
      <c r="B1619" t="s">
        <v>3401</v>
      </c>
    </row>
    <row r="1620" spans="1:2" x14ac:dyDescent="0.35">
      <c r="A1620" t="s">
        <v>3403</v>
      </c>
      <c r="B1620" t="s">
        <v>3404</v>
      </c>
    </row>
    <row r="1621" spans="1:2" x14ac:dyDescent="0.35">
      <c r="A1621" t="s">
        <v>3405</v>
      </c>
      <c r="B1621" t="s">
        <v>3406</v>
      </c>
    </row>
    <row r="1622" spans="1:2" x14ac:dyDescent="0.35">
      <c r="A1622" t="s">
        <v>3407</v>
      </c>
      <c r="B1622" t="s">
        <v>3408</v>
      </c>
    </row>
    <row r="1623" spans="1:2" x14ac:dyDescent="0.35">
      <c r="A1623" t="s">
        <v>3409</v>
      </c>
      <c r="B1623" t="s">
        <v>3410</v>
      </c>
    </row>
    <row r="1624" spans="1:2" x14ac:dyDescent="0.35">
      <c r="A1624" t="s">
        <v>3411</v>
      </c>
      <c r="B1624" t="s">
        <v>3412</v>
      </c>
    </row>
    <row r="1625" spans="1:2" x14ac:dyDescent="0.35">
      <c r="A1625" t="s">
        <v>3413</v>
      </c>
      <c r="B1625" t="s">
        <v>3414</v>
      </c>
    </row>
    <row r="1626" spans="1:2" x14ac:dyDescent="0.35">
      <c r="A1626" t="s">
        <v>3415</v>
      </c>
      <c r="B1626" t="s">
        <v>3416</v>
      </c>
    </row>
    <row r="1627" spans="1:2" x14ac:dyDescent="0.35">
      <c r="A1627" t="s">
        <v>3417</v>
      </c>
      <c r="B1627" t="s">
        <v>3418</v>
      </c>
    </row>
    <row r="1628" spans="1:2" x14ac:dyDescent="0.35">
      <c r="A1628" t="s">
        <v>3419</v>
      </c>
      <c r="B1628" t="s">
        <v>3420</v>
      </c>
    </row>
    <row r="1629" spans="1:2" x14ac:dyDescent="0.35">
      <c r="A1629" t="s">
        <v>3421</v>
      </c>
      <c r="B1629" t="s">
        <v>3422</v>
      </c>
    </row>
    <row r="1630" spans="1:2" x14ac:dyDescent="0.35">
      <c r="A1630" t="s">
        <v>3423</v>
      </c>
      <c r="B1630" t="s">
        <v>3424</v>
      </c>
    </row>
    <row r="1631" spans="1:2" x14ac:dyDescent="0.35">
      <c r="A1631" t="s">
        <v>3425</v>
      </c>
      <c r="B1631" t="s">
        <v>3426</v>
      </c>
    </row>
    <row r="1632" spans="1:2" x14ac:dyDescent="0.35">
      <c r="A1632" t="s">
        <v>3427</v>
      </c>
      <c r="B1632" t="s">
        <v>3428</v>
      </c>
    </row>
    <row r="1633" spans="1:2" x14ac:dyDescent="0.35">
      <c r="A1633" t="s">
        <v>3429</v>
      </c>
      <c r="B1633" t="s">
        <v>3430</v>
      </c>
    </row>
    <row r="1634" spans="1:2" x14ac:dyDescent="0.35">
      <c r="A1634" t="s">
        <v>3431</v>
      </c>
      <c r="B1634" t="s">
        <v>3432</v>
      </c>
    </row>
    <row r="1635" spans="1:2" x14ac:dyDescent="0.35">
      <c r="A1635" t="s">
        <v>3433</v>
      </c>
      <c r="B1635" t="s">
        <v>3434</v>
      </c>
    </row>
    <row r="1636" spans="1:2" x14ac:dyDescent="0.35">
      <c r="A1636" t="s">
        <v>3435</v>
      </c>
      <c r="B1636" t="s">
        <v>3436</v>
      </c>
    </row>
    <row r="1637" spans="1:2" x14ac:dyDescent="0.35">
      <c r="A1637" t="s">
        <v>3437</v>
      </c>
      <c r="B1637" t="s">
        <v>3438</v>
      </c>
    </row>
    <row r="1638" spans="1:2" x14ac:dyDescent="0.35">
      <c r="A1638" t="s">
        <v>3439</v>
      </c>
      <c r="B1638" t="s">
        <v>3440</v>
      </c>
    </row>
    <row r="1639" spans="1:2" x14ac:dyDescent="0.35">
      <c r="A1639" t="s">
        <v>3441</v>
      </c>
      <c r="B1639" t="s">
        <v>3442</v>
      </c>
    </row>
    <row r="1640" spans="1:2" x14ac:dyDescent="0.35">
      <c r="A1640" t="s">
        <v>3443</v>
      </c>
      <c r="B1640" t="s">
        <v>3444</v>
      </c>
    </row>
    <row r="1641" spans="1:2" x14ac:dyDescent="0.35">
      <c r="A1641" t="s">
        <v>3445</v>
      </c>
      <c r="B1641" t="s">
        <v>3446</v>
      </c>
    </row>
    <row r="1642" spans="1:2" x14ac:dyDescent="0.35">
      <c r="A1642" t="s">
        <v>3447</v>
      </c>
      <c r="B1642" t="s">
        <v>3448</v>
      </c>
    </row>
    <row r="1643" spans="1:2" x14ac:dyDescent="0.35">
      <c r="A1643" t="s">
        <v>3449</v>
      </c>
      <c r="B1643" t="s">
        <v>3450</v>
      </c>
    </row>
    <row r="1644" spans="1:2" x14ac:dyDescent="0.35">
      <c r="A1644" t="s">
        <v>3451</v>
      </c>
      <c r="B1644" t="s">
        <v>3452</v>
      </c>
    </row>
    <row r="1645" spans="1:2" x14ac:dyDescent="0.35">
      <c r="A1645" t="s">
        <v>3453</v>
      </c>
      <c r="B1645" t="s">
        <v>3454</v>
      </c>
    </row>
    <row r="1646" spans="1:2" x14ac:dyDescent="0.35">
      <c r="A1646" t="s">
        <v>3455</v>
      </c>
      <c r="B1646" t="s">
        <v>3456</v>
      </c>
    </row>
    <row r="1647" spans="1:2" x14ac:dyDescent="0.35">
      <c r="A1647" t="s">
        <v>3457</v>
      </c>
      <c r="B1647" t="s">
        <v>3458</v>
      </c>
    </row>
    <row r="1648" spans="1:2" x14ac:dyDescent="0.35">
      <c r="A1648" t="s">
        <v>3459</v>
      </c>
      <c r="B1648" t="s">
        <v>3460</v>
      </c>
    </row>
    <row r="1649" spans="1:2" x14ac:dyDescent="0.35">
      <c r="A1649" t="s">
        <v>3461</v>
      </c>
      <c r="B1649" t="s">
        <v>3462</v>
      </c>
    </row>
    <row r="1650" spans="1:2" x14ac:dyDescent="0.35">
      <c r="A1650" t="s">
        <v>3463</v>
      </c>
      <c r="B1650" t="s">
        <v>3464</v>
      </c>
    </row>
    <row r="1651" spans="1:2" x14ac:dyDescent="0.35">
      <c r="A1651" t="s">
        <v>3465</v>
      </c>
      <c r="B1651" t="s">
        <v>3466</v>
      </c>
    </row>
    <row r="1652" spans="1:2" x14ac:dyDescent="0.35">
      <c r="A1652" t="s">
        <v>3467</v>
      </c>
      <c r="B1652" t="s">
        <v>3468</v>
      </c>
    </row>
    <row r="1653" spans="1:2" x14ac:dyDescent="0.35">
      <c r="A1653" t="s">
        <v>3469</v>
      </c>
      <c r="B1653" t="s">
        <v>3470</v>
      </c>
    </row>
    <row r="1654" spans="1:2" x14ac:dyDescent="0.35">
      <c r="A1654" t="s">
        <v>3471</v>
      </c>
      <c r="B1654" t="s">
        <v>3472</v>
      </c>
    </row>
    <row r="1655" spans="1:2" x14ac:dyDescent="0.35">
      <c r="A1655" t="s">
        <v>3473</v>
      </c>
      <c r="B1655" t="s">
        <v>3474</v>
      </c>
    </row>
    <row r="1656" spans="1:2" x14ac:dyDescent="0.35">
      <c r="A1656" t="s">
        <v>3475</v>
      </c>
      <c r="B1656" t="s">
        <v>3476</v>
      </c>
    </row>
    <row r="1657" spans="1:2" x14ac:dyDescent="0.35">
      <c r="A1657" t="s">
        <v>3477</v>
      </c>
      <c r="B1657" t="s">
        <v>3478</v>
      </c>
    </row>
    <row r="1658" spans="1:2" x14ac:dyDescent="0.35">
      <c r="A1658" t="s">
        <v>3479</v>
      </c>
      <c r="B1658" t="s">
        <v>3480</v>
      </c>
    </row>
    <row r="1659" spans="1:2" x14ac:dyDescent="0.35">
      <c r="A1659" t="s">
        <v>3481</v>
      </c>
      <c r="B1659" t="s">
        <v>3482</v>
      </c>
    </row>
    <row r="1660" spans="1:2" x14ac:dyDescent="0.35">
      <c r="A1660" t="s">
        <v>3483</v>
      </c>
      <c r="B1660" t="s">
        <v>3484</v>
      </c>
    </row>
    <row r="1661" spans="1:2" x14ac:dyDescent="0.35">
      <c r="A1661" t="s">
        <v>3485</v>
      </c>
      <c r="B1661" t="s">
        <v>3486</v>
      </c>
    </row>
    <row r="1662" spans="1:2" x14ac:dyDescent="0.35">
      <c r="A1662" t="s">
        <v>3487</v>
      </c>
      <c r="B1662" t="s">
        <v>3488</v>
      </c>
    </row>
    <row r="1663" spans="1:2" x14ac:dyDescent="0.35">
      <c r="A1663" t="s">
        <v>3489</v>
      </c>
      <c r="B1663" t="s">
        <v>3490</v>
      </c>
    </row>
    <row r="1664" spans="1:2" x14ac:dyDescent="0.35">
      <c r="A1664" t="s">
        <v>3491</v>
      </c>
      <c r="B1664" t="s">
        <v>3492</v>
      </c>
    </row>
    <row r="1665" spans="1:2" x14ac:dyDescent="0.35">
      <c r="A1665" t="s">
        <v>3493</v>
      </c>
      <c r="B1665" t="s">
        <v>3494</v>
      </c>
    </row>
    <row r="1666" spans="1:2" x14ac:dyDescent="0.35">
      <c r="A1666" t="s">
        <v>3495</v>
      </c>
      <c r="B1666" t="s">
        <v>3496</v>
      </c>
    </row>
    <row r="1667" spans="1:2" x14ac:dyDescent="0.35">
      <c r="A1667" t="s">
        <v>3497</v>
      </c>
      <c r="B1667" t="s">
        <v>3498</v>
      </c>
    </row>
    <row r="1668" spans="1:2" x14ac:dyDescent="0.35">
      <c r="A1668" t="s">
        <v>3499</v>
      </c>
      <c r="B1668" t="s">
        <v>3500</v>
      </c>
    </row>
    <row r="1669" spans="1:2" x14ac:dyDescent="0.35">
      <c r="A1669" t="s">
        <v>3501</v>
      </c>
      <c r="B1669" t="s">
        <v>3502</v>
      </c>
    </row>
    <row r="1670" spans="1:2" x14ac:dyDescent="0.35">
      <c r="A1670" t="s">
        <v>3503</v>
      </c>
      <c r="B1670" t="s">
        <v>3504</v>
      </c>
    </row>
    <row r="1671" spans="1:2" x14ac:dyDescent="0.35">
      <c r="A1671" t="s">
        <v>3505</v>
      </c>
      <c r="B1671" t="s">
        <v>3506</v>
      </c>
    </row>
    <row r="1672" spans="1:2" x14ac:dyDescent="0.35">
      <c r="A1672" t="s">
        <v>3507</v>
      </c>
      <c r="B1672" t="s">
        <v>3508</v>
      </c>
    </row>
    <row r="1673" spans="1:2" x14ac:dyDescent="0.35">
      <c r="A1673" t="s">
        <v>3509</v>
      </c>
      <c r="B1673" t="s">
        <v>3510</v>
      </c>
    </row>
    <row r="1674" spans="1:2" x14ac:dyDescent="0.35">
      <c r="A1674" t="s">
        <v>3511</v>
      </c>
      <c r="B1674" t="s">
        <v>3512</v>
      </c>
    </row>
    <row r="1675" spans="1:2" x14ac:dyDescent="0.35">
      <c r="A1675" t="s">
        <v>3513</v>
      </c>
      <c r="B1675" t="s">
        <v>3514</v>
      </c>
    </row>
    <row r="1676" spans="1:2" x14ac:dyDescent="0.35">
      <c r="A1676" t="s">
        <v>3515</v>
      </c>
      <c r="B1676" t="s">
        <v>3516</v>
      </c>
    </row>
    <row r="1677" spans="1:2" x14ac:dyDescent="0.35">
      <c r="A1677" t="s">
        <v>3518</v>
      </c>
      <c r="B1677" t="s">
        <v>3519</v>
      </c>
    </row>
    <row r="1678" spans="1:2" x14ac:dyDescent="0.35">
      <c r="A1678" t="s">
        <v>3520</v>
      </c>
      <c r="B1678" t="s">
        <v>3521</v>
      </c>
    </row>
    <row r="1679" spans="1:2" x14ac:dyDescent="0.35">
      <c r="A1679" t="s">
        <v>3522</v>
      </c>
      <c r="B1679" t="s">
        <v>3523</v>
      </c>
    </row>
    <row r="1680" spans="1:2" x14ac:dyDescent="0.35">
      <c r="A1680" t="s">
        <v>3524</v>
      </c>
      <c r="B1680" t="s">
        <v>3525</v>
      </c>
    </row>
    <row r="1681" spans="1:2" x14ac:dyDescent="0.35">
      <c r="A1681" t="s">
        <v>3526</v>
      </c>
      <c r="B1681" t="s">
        <v>3527</v>
      </c>
    </row>
    <row r="1682" spans="1:2" x14ac:dyDescent="0.35">
      <c r="A1682" t="s">
        <v>3528</v>
      </c>
      <c r="B1682" t="s">
        <v>3529</v>
      </c>
    </row>
    <row r="1683" spans="1:2" x14ac:dyDescent="0.35">
      <c r="A1683" t="s">
        <v>3530</v>
      </c>
      <c r="B1683" t="s">
        <v>3531</v>
      </c>
    </row>
    <row r="1684" spans="1:2" x14ac:dyDescent="0.35">
      <c r="A1684" t="s">
        <v>3532</v>
      </c>
      <c r="B1684" t="s">
        <v>3533</v>
      </c>
    </row>
    <row r="1685" spans="1:2" x14ac:dyDescent="0.35">
      <c r="A1685" t="s">
        <v>3534</v>
      </c>
      <c r="B1685" t="s">
        <v>3535</v>
      </c>
    </row>
    <row r="1686" spans="1:2" x14ac:dyDescent="0.35">
      <c r="A1686" t="s">
        <v>3536</v>
      </c>
      <c r="B1686" t="s">
        <v>3537</v>
      </c>
    </row>
    <row r="1687" spans="1:2" x14ac:dyDescent="0.35">
      <c r="A1687" t="s">
        <v>3538</v>
      </c>
      <c r="B1687" t="s">
        <v>3539</v>
      </c>
    </row>
    <row r="1688" spans="1:2" x14ac:dyDescent="0.35">
      <c r="A1688" t="s">
        <v>3540</v>
      </c>
      <c r="B1688" t="s">
        <v>3541</v>
      </c>
    </row>
    <row r="1689" spans="1:2" x14ac:dyDescent="0.35">
      <c r="A1689" t="s">
        <v>3542</v>
      </c>
      <c r="B1689" t="s">
        <v>3543</v>
      </c>
    </row>
    <row r="1690" spans="1:2" x14ac:dyDescent="0.35">
      <c r="A1690" t="s">
        <v>3544</v>
      </c>
      <c r="B1690" t="s">
        <v>3545</v>
      </c>
    </row>
    <row r="1691" spans="1:2" x14ac:dyDescent="0.35">
      <c r="A1691" t="s">
        <v>3546</v>
      </c>
      <c r="B1691" t="s">
        <v>3547</v>
      </c>
    </row>
    <row r="1692" spans="1:2" x14ac:dyDescent="0.35">
      <c r="A1692" t="s">
        <v>3548</v>
      </c>
      <c r="B1692" t="s">
        <v>3549</v>
      </c>
    </row>
    <row r="1693" spans="1:2" x14ac:dyDescent="0.35">
      <c r="A1693" t="s">
        <v>3550</v>
      </c>
      <c r="B1693" t="s">
        <v>3551</v>
      </c>
    </row>
    <row r="1694" spans="1:2" x14ac:dyDescent="0.35">
      <c r="A1694" t="s">
        <v>3552</v>
      </c>
      <c r="B1694" t="s">
        <v>3553</v>
      </c>
    </row>
    <row r="1695" spans="1:2" x14ac:dyDescent="0.35">
      <c r="A1695" t="s">
        <v>3554</v>
      </c>
      <c r="B1695" t="s">
        <v>3555</v>
      </c>
    </row>
    <row r="1696" spans="1:2" x14ac:dyDescent="0.35">
      <c r="A1696" t="s">
        <v>3556</v>
      </c>
      <c r="B1696" t="s">
        <v>3557</v>
      </c>
    </row>
    <row r="1697" spans="1:2" x14ac:dyDescent="0.35">
      <c r="A1697" t="s">
        <v>3558</v>
      </c>
      <c r="B1697" t="s">
        <v>3559</v>
      </c>
    </row>
    <row r="1698" spans="1:2" x14ac:dyDescent="0.35">
      <c r="A1698" t="s">
        <v>3560</v>
      </c>
      <c r="B1698" t="s">
        <v>3561</v>
      </c>
    </row>
    <row r="1699" spans="1:2" x14ac:dyDescent="0.35">
      <c r="A1699" t="s">
        <v>3562</v>
      </c>
      <c r="B1699" t="s">
        <v>3563</v>
      </c>
    </row>
    <row r="1700" spans="1:2" x14ac:dyDescent="0.35">
      <c r="A1700" t="s">
        <v>3564</v>
      </c>
      <c r="B1700" t="s">
        <v>3565</v>
      </c>
    </row>
    <row r="1701" spans="1:2" x14ac:dyDescent="0.35">
      <c r="A1701" t="s">
        <v>3566</v>
      </c>
      <c r="B1701" t="s">
        <v>3567</v>
      </c>
    </row>
    <row r="1702" spans="1:2" x14ac:dyDescent="0.35">
      <c r="A1702" t="s">
        <v>3568</v>
      </c>
      <c r="B1702" t="s">
        <v>3569</v>
      </c>
    </row>
    <row r="1703" spans="1:2" x14ac:dyDescent="0.35">
      <c r="A1703" t="s">
        <v>3570</v>
      </c>
      <c r="B1703" t="s">
        <v>3571</v>
      </c>
    </row>
    <row r="1704" spans="1:2" x14ac:dyDescent="0.35">
      <c r="A1704" t="s">
        <v>3572</v>
      </c>
      <c r="B1704" t="s">
        <v>3573</v>
      </c>
    </row>
    <row r="1705" spans="1:2" x14ac:dyDescent="0.35">
      <c r="A1705" t="s">
        <v>3574</v>
      </c>
      <c r="B1705" t="s">
        <v>3575</v>
      </c>
    </row>
    <row r="1706" spans="1:2" x14ac:dyDescent="0.35">
      <c r="A1706" t="s">
        <v>3576</v>
      </c>
      <c r="B1706" t="s">
        <v>3577</v>
      </c>
    </row>
    <row r="1707" spans="1:2" x14ac:dyDescent="0.35">
      <c r="A1707" t="s">
        <v>3578</v>
      </c>
      <c r="B1707" t="s">
        <v>3579</v>
      </c>
    </row>
    <row r="1708" spans="1:2" x14ac:dyDescent="0.35">
      <c r="A1708" t="s">
        <v>3580</v>
      </c>
      <c r="B1708" t="s">
        <v>3581</v>
      </c>
    </row>
    <row r="1709" spans="1:2" x14ac:dyDescent="0.35">
      <c r="A1709" t="s">
        <v>3583</v>
      </c>
      <c r="B1709" t="s">
        <v>3584</v>
      </c>
    </row>
    <row r="1710" spans="1:2" x14ac:dyDescent="0.35">
      <c r="A1710" t="s">
        <v>3585</v>
      </c>
      <c r="B1710" t="s">
        <v>3586</v>
      </c>
    </row>
    <row r="1711" spans="1:2" x14ac:dyDescent="0.35">
      <c r="A1711" t="s">
        <v>3587</v>
      </c>
      <c r="B1711" t="s">
        <v>3588</v>
      </c>
    </row>
    <row r="1712" spans="1:2" x14ac:dyDescent="0.35">
      <c r="A1712" t="s">
        <v>3589</v>
      </c>
      <c r="B1712" t="s">
        <v>3590</v>
      </c>
    </row>
    <row r="1713" spans="1:2" x14ac:dyDescent="0.35">
      <c r="A1713" t="s">
        <v>3591</v>
      </c>
      <c r="B1713" t="s">
        <v>3592</v>
      </c>
    </row>
    <row r="1714" spans="1:2" x14ac:dyDescent="0.35">
      <c r="A1714" t="s">
        <v>3593</v>
      </c>
      <c r="B1714" t="s">
        <v>3594</v>
      </c>
    </row>
    <row r="1715" spans="1:2" x14ac:dyDescent="0.35">
      <c r="A1715" t="s">
        <v>3595</v>
      </c>
      <c r="B1715" t="s">
        <v>3596</v>
      </c>
    </row>
    <row r="1716" spans="1:2" x14ac:dyDescent="0.35">
      <c r="A1716" t="s">
        <v>3597</v>
      </c>
      <c r="B1716" t="s">
        <v>3598</v>
      </c>
    </row>
    <row r="1717" spans="1:2" x14ac:dyDescent="0.35">
      <c r="A1717" t="s">
        <v>3599</v>
      </c>
      <c r="B1717" t="s">
        <v>3600</v>
      </c>
    </row>
    <row r="1718" spans="1:2" x14ac:dyDescent="0.35">
      <c r="A1718" t="s">
        <v>3601</v>
      </c>
      <c r="B1718" t="s">
        <v>3602</v>
      </c>
    </row>
    <row r="1719" spans="1:2" x14ac:dyDescent="0.35">
      <c r="A1719" t="s">
        <v>3603</v>
      </c>
      <c r="B1719" t="s">
        <v>3604</v>
      </c>
    </row>
    <row r="1720" spans="1:2" x14ac:dyDescent="0.35">
      <c r="A1720" t="s">
        <v>3605</v>
      </c>
      <c r="B1720" t="s">
        <v>3606</v>
      </c>
    </row>
    <row r="1721" spans="1:2" x14ac:dyDescent="0.35">
      <c r="A1721" t="s">
        <v>3607</v>
      </c>
      <c r="B1721" t="s">
        <v>3608</v>
      </c>
    </row>
    <row r="1722" spans="1:2" x14ac:dyDescent="0.35">
      <c r="A1722" t="s">
        <v>3609</v>
      </c>
      <c r="B1722" t="s">
        <v>3610</v>
      </c>
    </row>
    <row r="1723" spans="1:2" x14ac:dyDescent="0.35">
      <c r="A1723" t="s">
        <v>3611</v>
      </c>
      <c r="B1723" t="s">
        <v>3612</v>
      </c>
    </row>
    <row r="1724" spans="1:2" x14ac:dyDescent="0.35">
      <c r="A1724" t="s">
        <v>3613</v>
      </c>
      <c r="B1724" t="s">
        <v>3614</v>
      </c>
    </row>
    <row r="1725" spans="1:2" x14ac:dyDescent="0.35">
      <c r="A1725" t="s">
        <v>3615</v>
      </c>
      <c r="B1725" t="s">
        <v>3616</v>
      </c>
    </row>
    <row r="1726" spans="1:2" x14ac:dyDescent="0.35">
      <c r="A1726" t="s">
        <v>3617</v>
      </c>
      <c r="B1726" t="s">
        <v>3618</v>
      </c>
    </row>
    <row r="1727" spans="1:2" x14ac:dyDescent="0.35">
      <c r="A1727" t="s">
        <v>3619</v>
      </c>
      <c r="B1727" t="s">
        <v>3620</v>
      </c>
    </row>
    <row r="1728" spans="1:2" x14ac:dyDescent="0.35">
      <c r="A1728" t="s">
        <v>3621</v>
      </c>
      <c r="B1728" t="s">
        <v>3622</v>
      </c>
    </row>
    <row r="1729" spans="1:2" x14ac:dyDescent="0.35">
      <c r="A1729" t="s">
        <v>3623</v>
      </c>
      <c r="B1729" t="s">
        <v>3624</v>
      </c>
    </row>
    <row r="1730" spans="1:2" x14ac:dyDescent="0.35">
      <c r="A1730" t="s">
        <v>3625</v>
      </c>
      <c r="B1730" t="s">
        <v>3626</v>
      </c>
    </row>
    <row r="1731" spans="1:2" x14ac:dyDescent="0.35">
      <c r="A1731" t="s">
        <v>3627</v>
      </c>
      <c r="B1731" t="s">
        <v>3628</v>
      </c>
    </row>
    <row r="1732" spans="1:2" x14ac:dyDescent="0.35">
      <c r="A1732" t="s">
        <v>3629</v>
      </c>
      <c r="B1732" t="s">
        <v>3630</v>
      </c>
    </row>
    <row r="1733" spans="1:2" x14ac:dyDescent="0.35">
      <c r="A1733" t="s">
        <v>3631</v>
      </c>
      <c r="B1733" t="s">
        <v>3632</v>
      </c>
    </row>
    <row r="1734" spans="1:2" x14ac:dyDescent="0.35">
      <c r="A1734" t="s">
        <v>3633</v>
      </c>
      <c r="B1734" t="s">
        <v>3634</v>
      </c>
    </row>
    <row r="1735" spans="1:2" x14ac:dyDescent="0.35">
      <c r="A1735" t="s">
        <v>3635</v>
      </c>
      <c r="B1735" t="s">
        <v>3636</v>
      </c>
    </row>
    <row r="1736" spans="1:2" x14ac:dyDescent="0.35">
      <c r="A1736" t="s">
        <v>3637</v>
      </c>
      <c r="B1736" t="s">
        <v>3638</v>
      </c>
    </row>
    <row r="1737" spans="1:2" x14ac:dyDescent="0.35">
      <c r="A1737" t="s">
        <v>3639</v>
      </c>
      <c r="B1737" t="s">
        <v>3640</v>
      </c>
    </row>
    <row r="1738" spans="1:2" x14ac:dyDescent="0.35">
      <c r="A1738" t="s">
        <v>3641</v>
      </c>
      <c r="B1738" t="s">
        <v>3642</v>
      </c>
    </row>
    <row r="1739" spans="1:2" x14ac:dyDescent="0.35">
      <c r="A1739" t="s">
        <v>3643</v>
      </c>
      <c r="B1739" t="s">
        <v>3644</v>
      </c>
    </row>
    <row r="1740" spans="1:2" x14ac:dyDescent="0.35">
      <c r="A1740" t="s">
        <v>3645</v>
      </c>
      <c r="B1740" t="s">
        <v>3646</v>
      </c>
    </row>
    <row r="1741" spans="1:2" x14ac:dyDescent="0.35">
      <c r="A1741" t="s">
        <v>3647</v>
      </c>
      <c r="B1741" t="s">
        <v>3648</v>
      </c>
    </row>
    <row r="1742" spans="1:2" x14ac:dyDescent="0.35">
      <c r="A1742" t="s">
        <v>3649</v>
      </c>
      <c r="B1742" t="s">
        <v>3650</v>
      </c>
    </row>
    <row r="1743" spans="1:2" x14ac:dyDescent="0.35">
      <c r="A1743" t="s">
        <v>3651</v>
      </c>
      <c r="B1743" t="s">
        <v>3652</v>
      </c>
    </row>
    <row r="1744" spans="1:2" x14ac:dyDescent="0.35">
      <c r="A1744" t="s">
        <v>3653</v>
      </c>
      <c r="B1744" t="s">
        <v>3654</v>
      </c>
    </row>
    <row r="1745" spans="1:2" x14ac:dyDescent="0.35">
      <c r="A1745" t="s">
        <v>3655</v>
      </c>
      <c r="B1745" t="s">
        <v>3656</v>
      </c>
    </row>
    <row r="1746" spans="1:2" x14ac:dyDescent="0.35">
      <c r="A1746" t="s">
        <v>3657</v>
      </c>
      <c r="B1746" t="s">
        <v>3658</v>
      </c>
    </row>
    <row r="1747" spans="1:2" x14ac:dyDescent="0.35">
      <c r="A1747" t="s">
        <v>3659</v>
      </c>
      <c r="B1747" t="s">
        <v>3660</v>
      </c>
    </row>
    <row r="1748" spans="1:2" x14ac:dyDescent="0.35">
      <c r="A1748" t="s">
        <v>3661</v>
      </c>
      <c r="B1748" t="s">
        <v>3662</v>
      </c>
    </row>
    <row r="1749" spans="1:2" x14ac:dyDescent="0.35">
      <c r="A1749" t="s">
        <v>3663</v>
      </c>
      <c r="B1749" t="s">
        <v>3664</v>
      </c>
    </row>
    <row r="1750" spans="1:2" x14ac:dyDescent="0.35">
      <c r="A1750" t="s">
        <v>3665</v>
      </c>
      <c r="B1750" t="s">
        <v>3666</v>
      </c>
    </row>
    <row r="1751" spans="1:2" x14ac:dyDescent="0.35">
      <c r="A1751" t="s">
        <v>3667</v>
      </c>
      <c r="B1751" t="s">
        <v>3668</v>
      </c>
    </row>
    <row r="1752" spans="1:2" x14ac:dyDescent="0.35">
      <c r="A1752" t="s">
        <v>3669</v>
      </c>
      <c r="B1752" t="s">
        <v>3670</v>
      </c>
    </row>
    <row r="1753" spans="1:2" x14ac:dyDescent="0.35">
      <c r="A1753" t="s">
        <v>3671</v>
      </c>
      <c r="B1753" t="s">
        <v>3672</v>
      </c>
    </row>
    <row r="1754" spans="1:2" x14ac:dyDescent="0.35">
      <c r="A1754" t="s">
        <v>3673</v>
      </c>
      <c r="B1754" t="s">
        <v>3674</v>
      </c>
    </row>
    <row r="1755" spans="1:2" x14ac:dyDescent="0.35">
      <c r="A1755" t="s">
        <v>3675</v>
      </c>
      <c r="B1755" t="s">
        <v>3676</v>
      </c>
    </row>
    <row r="1756" spans="1:2" x14ac:dyDescent="0.35">
      <c r="A1756" t="s">
        <v>3677</v>
      </c>
      <c r="B1756" t="s">
        <v>3678</v>
      </c>
    </row>
    <row r="1757" spans="1:2" x14ac:dyDescent="0.35">
      <c r="A1757" t="s">
        <v>3679</v>
      </c>
      <c r="B1757" t="s">
        <v>3680</v>
      </c>
    </row>
    <row r="1758" spans="1:2" x14ac:dyDescent="0.35">
      <c r="A1758" t="s">
        <v>3681</v>
      </c>
      <c r="B1758" t="s">
        <v>3682</v>
      </c>
    </row>
    <row r="1759" spans="1:2" x14ac:dyDescent="0.35">
      <c r="A1759" t="s">
        <v>3683</v>
      </c>
      <c r="B1759" t="s">
        <v>3684</v>
      </c>
    </row>
    <row r="1760" spans="1:2" x14ac:dyDescent="0.35">
      <c r="A1760" t="s">
        <v>3685</v>
      </c>
      <c r="B1760" t="s">
        <v>3686</v>
      </c>
    </row>
    <row r="1761" spans="1:2" x14ac:dyDescent="0.35">
      <c r="A1761" t="s">
        <v>3687</v>
      </c>
      <c r="B1761" t="s">
        <v>3688</v>
      </c>
    </row>
    <row r="1762" spans="1:2" x14ac:dyDescent="0.35">
      <c r="A1762" t="s">
        <v>3689</v>
      </c>
      <c r="B1762" t="s">
        <v>3690</v>
      </c>
    </row>
    <row r="1763" spans="1:2" x14ac:dyDescent="0.35">
      <c r="A1763" t="s">
        <v>3691</v>
      </c>
      <c r="B1763" t="s">
        <v>3692</v>
      </c>
    </row>
    <row r="1764" spans="1:2" x14ac:dyDescent="0.35">
      <c r="A1764" t="s">
        <v>3693</v>
      </c>
      <c r="B1764" t="s">
        <v>3694</v>
      </c>
    </row>
    <row r="1765" spans="1:2" x14ac:dyDescent="0.35">
      <c r="A1765" t="s">
        <v>3695</v>
      </c>
      <c r="B1765" t="s">
        <v>3696</v>
      </c>
    </row>
    <row r="1766" spans="1:2" x14ac:dyDescent="0.35">
      <c r="A1766" t="s">
        <v>3697</v>
      </c>
      <c r="B1766" t="s">
        <v>3698</v>
      </c>
    </row>
    <row r="1767" spans="1:2" x14ac:dyDescent="0.35">
      <c r="A1767" t="s">
        <v>3700</v>
      </c>
      <c r="B1767" t="s">
        <v>3701</v>
      </c>
    </row>
    <row r="1768" spans="1:2" x14ac:dyDescent="0.35">
      <c r="A1768" t="s">
        <v>3703</v>
      </c>
      <c r="B1768" t="s">
        <v>3704</v>
      </c>
    </row>
    <row r="1769" spans="1:2" x14ac:dyDescent="0.35">
      <c r="A1769" t="s">
        <v>3705</v>
      </c>
      <c r="B1769" t="s">
        <v>3706</v>
      </c>
    </row>
    <row r="1770" spans="1:2" x14ac:dyDescent="0.35">
      <c r="A1770" t="s">
        <v>3707</v>
      </c>
      <c r="B1770" t="s">
        <v>3708</v>
      </c>
    </row>
    <row r="1771" spans="1:2" x14ac:dyDescent="0.35">
      <c r="A1771" t="s">
        <v>3709</v>
      </c>
      <c r="B1771" t="s">
        <v>3710</v>
      </c>
    </row>
    <row r="1772" spans="1:2" x14ac:dyDescent="0.35">
      <c r="A1772" t="s">
        <v>3711</v>
      </c>
      <c r="B1772" t="s">
        <v>3712</v>
      </c>
    </row>
    <row r="1773" spans="1:2" x14ac:dyDescent="0.35">
      <c r="A1773" t="s">
        <v>3713</v>
      </c>
      <c r="B1773" t="s">
        <v>3714</v>
      </c>
    </row>
    <row r="1774" spans="1:2" x14ac:dyDescent="0.35">
      <c r="A1774" t="s">
        <v>3715</v>
      </c>
      <c r="B1774" t="s">
        <v>3716</v>
      </c>
    </row>
    <row r="1775" spans="1:2" x14ac:dyDescent="0.35">
      <c r="A1775" t="s">
        <v>3717</v>
      </c>
      <c r="B1775" t="s">
        <v>3718</v>
      </c>
    </row>
    <row r="1776" spans="1:2" x14ac:dyDescent="0.35">
      <c r="A1776" t="s">
        <v>3719</v>
      </c>
      <c r="B1776" t="s">
        <v>3720</v>
      </c>
    </row>
    <row r="1777" spans="1:2" x14ac:dyDescent="0.35">
      <c r="A1777" t="s">
        <v>3721</v>
      </c>
      <c r="B1777" t="s">
        <v>3722</v>
      </c>
    </row>
    <row r="1778" spans="1:2" x14ac:dyDescent="0.35">
      <c r="A1778" t="s">
        <v>3723</v>
      </c>
      <c r="B1778" t="s">
        <v>3724</v>
      </c>
    </row>
    <row r="1779" spans="1:2" x14ac:dyDescent="0.35">
      <c r="A1779" t="s">
        <v>3725</v>
      </c>
      <c r="B1779" t="s">
        <v>3726</v>
      </c>
    </row>
    <row r="1780" spans="1:2" x14ac:dyDescent="0.35">
      <c r="A1780" t="s">
        <v>3727</v>
      </c>
      <c r="B1780" t="s">
        <v>3728</v>
      </c>
    </row>
    <row r="1781" spans="1:2" x14ac:dyDescent="0.35">
      <c r="A1781" t="s">
        <v>3730</v>
      </c>
      <c r="B1781" t="s">
        <v>3731</v>
      </c>
    </row>
    <row r="1782" spans="1:2" x14ac:dyDescent="0.35">
      <c r="A1782" t="s">
        <v>3732</v>
      </c>
      <c r="B1782" t="s">
        <v>3733</v>
      </c>
    </row>
    <row r="1783" spans="1:2" x14ac:dyDescent="0.35">
      <c r="A1783" t="s">
        <v>3734</v>
      </c>
      <c r="B1783" t="s">
        <v>3735</v>
      </c>
    </row>
    <row r="1784" spans="1:2" x14ac:dyDescent="0.35">
      <c r="A1784" t="s">
        <v>3736</v>
      </c>
      <c r="B1784" t="s">
        <v>3737</v>
      </c>
    </row>
    <row r="1785" spans="1:2" x14ac:dyDescent="0.35">
      <c r="A1785" t="s">
        <v>3738</v>
      </c>
      <c r="B1785" t="s">
        <v>3739</v>
      </c>
    </row>
    <row r="1786" spans="1:2" x14ac:dyDescent="0.35">
      <c r="A1786" t="s">
        <v>3740</v>
      </c>
      <c r="B1786" t="s">
        <v>3741</v>
      </c>
    </row>
    <row r="1787" spans="1:2" x14ac:dyDescent="0.35">
      <c r="A1787" t="s">
        <v>3742</v>
      </c>
      <c r="B1787" t="s">
        <v>3743</v>
      </c>
    </row>
    <row r="1788" spans="1:2" x14ac:dyDescent="0.35">
      <c r="A1788" t="s">
        <v>3744</v>
      </c>
      <c r="B1788" t="s">
        <v>3745</v>
      </c>
    </row>
    <row r="1789" spans="1:2" x14ac:dyDescent="0.35">
      <c r="A1789" t="s">
        <v>3746</v>
      </c>
      <c r="B1789" t="s">
        <v>3747</v>
      </c>
    </row>
    <row r="1790" spans="1:2" x14ac:dyDescent="0.35">
      <c r="A1790" t="s">
        <v>3748</v>
      </c>
      <c r="B1790" t="s">
        <v>3749</v>
      </c>
    </row>
    <row r="1791" spans="1:2" x14ac:dyDescent="0.35">
      <c r="A1791" t="s">
        <v>3750</v>
      </c>
      <c r="B1791" t="s">
        <v>3751</v>
      </c>
    </row>
    <row r="1792" spans="1:2" x14ac:dyDescent="0.35">
      <c r="A1792" t="s">
        <v>3752</v>
      </c>
      <c r="B1792" t="s">
        <v>3753</v>
      </c>
    </row>
    <row r="1793" spans="1:2" x14ac:dyDescent="0.35">
      <c r="A1793" t="s">
        <v>3754</v>
      </c>
      <c r="B1793" t="s">
        <v>3755</v>
      </c>
    </row>
    <row r="1794" spans="1:2" x14ac:dyDescent="0.35">
      <c r="A1794" t="s">
        <v>3756</v>
      </c>
      <c r="B1794" t="s">
        <v>3757</v>
      </c>
    </row>
    <row r="1795" spans="1:2" x14ac:dyDescent="0.35">
      <c r="A1795" t="s">
        <v>3758</v>
      </c>
      <c r="B1795" t="s">
        <v>3759</v>
      </c>
    </row>
    <row r="1796" spans="1:2" x14ac:dyDescent="0.35">
      <c r="A1796" t="s">
        <v>3760</v>
      </c>
      <c r="B1796" t="s">
        <v>3761</v>
      </c>
    </row>
    <row r="1797" spans="1:2" x14ac:dyDescent="0.35">
      <c r="A1797" t="s">
        <v>3762</v>
      </c>
      <c r="B1797" t="s">
        <v>3763</v>
      </c>
    </row>
    <row r="1798" spans="1:2" x14ac:dyDescent="0.35">
      <c r="A1798" t="s">
        <v>3764</v>
      </c>
      <c r="B1798" t="s">
        <v>3765</v>
      </c>
    </row>
    <row r="1799" spans="1:2" x14ac:dyDescent="0.35">
      <c r="A1799" t="s">
        <v>3766</v>
      </c>
      <c r="B1799" t="s">
        <v>3767</v>
      </c>
    </row>
    <row r="1800" spans="1:2" x14ac:dyDescent="0.35">
      <c r="A1800" t="s">
        <v>3768</v>
      </c>
      <c r="B1800" t="s">
        <v>3769</v>
      </c>
    </row>
    <row r="1801" spans="1:2" x14ac:dyDescent="0.35">
      <c r="A1801" t="s">
        <v>3770</v>
      </c>
      <c r="B1801" t="s">
        <v>3771</v>
      </c>
    </row>
    <row r="1802" spans="1:2" x14ac:dyDescent="0.35">
      <c r="A1802" t="s">
        <v>3772</v>
      </c>
      <c r="B1802" t="s">
        <v>3773</v>
      </c>
    </row>
    <row r="1803" spans="1:2" x14ac:dyDescent="0.35">
      <c r="A1803" t="s">
        <v>3774</v>
      </c>
      <c r="B1803" t="s">
        <v>3775</v>
      </c>
    </row>
    <row r="1804" spans="1:2" x14ac:dyDescent="0.35">
      <c r="A1804" t="s">
        <v>3776</v>
      </c>
      <c r="B1804" t="s">
        <v>3777</v>
      </c>
    </row>
    <row r="1805" spans="1:2" x14ac:dyDescent="0.35">
      <c r="A1805" t="s">
        <v>3778</v>
      </c>
      <c r="B1805" t="s">
        <v>3779</v>
      </c>
    </row>
    <row r="1806" spans="1:2" x14ac:dyDescent="0.35">
      <c r="A1806" t="s">
        <v>3780</v>
      </c>
      <c r="B1806" t="s">
        <v>3781</v>
      </c>
    </row>
    <row r="1807" spans="1:2" x14ac:dyDescent="0.35">
      <c r="A1807" t="s">
        <v>3782</v>
      </c>
      <c r="B1807" t="s">
        <v>3783</v>
      </c>
    </row>
    <row r="1808" spans="1:2" x14ac:dyDescent="0.35">
      <c r="A1808" t="s">
        <v>3784</v>
      </c>
      <c r="B1808" t="s">
        <v>3785</v>
      </c>
    </row>
    <row r="1809" spans="1:2" x14ac:dyDescent="0.35">
      <c r="A1809" t="s">
        <v>3786</v>
      </c>
      <c r="B1809" t="s">
        <v>3787</v>
      </c>
    </row>
    <row r="1810" spans="1:2" x14ac:dyDescent="0.35">
      <c r="A1810" t="s">
        <v>3788</v>
      </c>
      <c r="B1810" t="s">
        <v>3789</v>
      </c>
    </row>
    <row r="1811" spans="1:2" x14ac:dyDescent="0.35">
      <c r="A1811" t="s">
        <v>3790</v>
      </c>
      <c r="B1811" t="s">
        <v>3791</v>
      </c>
    </row>
    <row r="1812" spans="1:2" x14ac:dyDescent="0.35">
      <c r="A1812" t="s">
        <v>3792</v>
      </c>
      <c r="B1812" t="s">
        <v>3793</v>
      </c>
    </row>
    <row r="1813" spans="1:2" x14ac:dyDescent="0.35">
      <c r="A1813" t="s">
        <v>3794</v>
      </c>
      <c r="B1813" t="s">
        <v>3795</v>
      </c>
    </row>
    <row r="1814" spans="1:2" x14ac:dyDescent="0.35">
      <c r="A1814" t="s">
        <v>3796</v>
      </c>
      <c r="B1814" t="s">
        <v>3797</v>
      </c>
    </row>
    <row r="1815" spans="1:2" x14ac:dyDescent="0.35">
      <c r="A1815" t="s">
        <v>3798</v>
      </c>
      <c r="B1815" t="s">
        <v>3799</v>
      </c>
    </row>
    <row r="1816" spans="1:2" x14ac:dyDescent="0.35">
      <c r="A1816" t="s">
        <v>3800</v>
      </c>
      <c r="B1816" t="s">
        <v>3801</v>
      </c>
    </row>
    <row r="1817" spans="1:2" x14ac:dyDescent="0.35">
      <c r="A1817" t="s">
        <v>3802</v>
      </c>
      <c r="B1817" t="s">
        <v>3803</v>
      </c>
    </row>
    <row r="1818" spans="1:2" x14ac:dyDescent="0.35">
      <c r="A1818" t="s">
        <v>3804</v>
      </c>
      <c r="B1818" t="s">
        <v>3805</v>
      </c>
    </row>
    <row r="1819" spans="1:2" x14ac:dyDescent="0.35">
      <c r="A1819" t="s">
        <v>3806</v>
      </c>
      <c r="B1819" t="s">
        <v>3807</v>
      </c>
    </row>
    <row r="1820" spans="1:2" x14ac:dyDescent="0.35">
      <c r="A1820" t="s">
        <v>3809</v>
      </c>
      <c r="B1820" t="s">
        <v>3810</v>
      </c>
    </row>
    <row r="1821" spans="1:2" x14ac:dyDescent="0.35">
      <c r="A1821" t="s">
        <v>3811</v>
      </c>
      <c r="B1821" t="s">
        <v>3812</v>
      </c>
    </row>
    <row r="1822" spans="1:2" x14ac:dyDescent="0.35">
      <c r="A1822" t="s">
        <v>3813</v>
      </c>
      <c r="B1822" t="s">
        <v>3814</v>
      </c>
    </row>
    <row r="1823" spans="1:2" x14ac:dyDescent="0.35">
      <c r="A1823" t="s">
        <v>3815</v>
      </c>
      <c r="B1823" t="s">
        <v>3816</v>
      </c>
    </row>
    <row r="1824" spans="1:2" x14ac:dyDescent="0.35">
      <c r="A1824" t="s">
        <v>3817</v>
      </c>
      <c r="B1824" t="s">
        <v>3818</v>
      </c>
    </row>
    <row r="1825" spans="1:2" x14ac:dyDescent="0.35">
      <c r="A1825" t="s">
        <v>3819</v>
      </c>
      <c r="B1825" t="s">
        <v>3820</v>
      </c>
    </row>
    <row r="1826" spans="1:2" x14ac:dyDescent="0.35">
      <c r="A1826" t="s">
        <v>3821</v>
      </c>
      <c r="B1826" t="s">
        <v>3822</v>
      </c>
    </row>
    <row r="1827" spans="1:2" x14ac:dyDescent="0.35">
      <c r="A1827" t="s">
        <v>3823</v>
      </c>
      <c r="B1827" t="s">
        <v>3824</v>
      </c>
    </row>
    <row r="1828" spans="1:2" x14ac:dyDescent="0.35">
      <c r="A1828" t="s">
        <v>3825</v>
      </c>
      <c r="B1828" t="s">
        <v>3826</v>
      </c>
    </row>
    <row r="1829" spans="1:2" x14ac:dyDescent="0.35">
      <c r="A1829" t="s">
        <v>3827</v>
      </c>
      <c r="B1829" t="s">
        <v>3828</v>
      </c>
    </row>
    <row r="1830" spans="1:2" x14ac:dyDescent="0.35">
      <c r="A1830" t="s">
        <v>3829</v>
      </c>
      <c r="B1830" t="s">
        <v>3830</v>
      </c>
    </row>
    <row r="1831" spans="1:2" x14ac:dyDescent="0.35">
      <c r="A1831" t="s">
        <v>3831</v>
      </c>
      <c r="B1831" t="s">
        <v>3832</v>
      </c>
    </row>
    <row r="1832" spans="1:2" x14ac:dyDescent="0.35">
      <c r="A1832" t="s">
        <v>3834</v>
      </c>
      <c r="B1832" t="s">
        <v>3835</v>
      </c>
    </row>
    <row r="1833" spans="1:2" x14ac:dyDescent="0.35">
      <c r="A1833" t="s">
        <v>3836</v>
      </c>
      <c r="B1833" t="s">
        <v>3837</v>
      </c>
    </row>
    <row r="1834" spans="1:2" x14ac:dyDescent="0.35">
      <c r="A1834" t="s">
        <v>3838</v>
      </c>
      <c r="B1834" t="s">
        <v>3839</v>
      </c>
    </row>
    <row r="1835" spans="1:2" x14ac:dyDescent="0.35">
      <c r="A1835" t="s">
        <v>3840</v>
      </c>
      <c r="B1835" t="s">
        <v>3841</v>
      </c>
    </row>
    <row r="1836" spans="1:2" x14ac:dyDescent="0.35">
      <c r="A1836" t="s">
        <v>3842</v>
      </c>
      <c r="B1836" t="s">
        <v>3843</v>
      </c>
    </row>
    <row r="1837" spans="1:2" x14ac:dyDescent="0.35">
      <c r="A1837" t="s">
        <v>3844</v>
      </c>
      <c r="B1837" t="s">
        <v>3845</v>
      </c>
    </row>
    <row r="1838" spans="1:2" x14ac:dyDescent="0.35">
      <c r="A1838" t="s">
        <v>3846</v>
      </c>
      <c r="B1838" t="s">
        <v>3847</v>
      </c>
    </row>
    <row r="1839" spans="1:2" x14ac:dyDescent="0.35">
      <c r="A1839" t="s">
        <v>3848</v>
      </c>
      <c r="B1839" t="s">
        <v>3849</v>
      </c>
    </row>
    <row r="1840" spans="1:2" x14ac:dyDescent="0.35">
      <c r="A1840" t="s">
        <v>3850</v>
      </c>
      <c r="B1840" t="s">
        <v>3851</v>
      </c>
    </row>
    <row r="1841" spans="1:2" x14ac:dyDescent="0.35">
      <c r="A1841" t="s">
        <v>3852</v>
      </c>
      <c r="B1841" t="s">
        <v>3853</v>
      </c>
    </row>
    <row r="1842" spans="1:2" x14ac:dyDescent="0.35">
      <c r="A1842" t="s">
        <v>3854</v>
      </c>
      <c r="B1842" t="s">
        <v>3855</v>
      </c>
    </row>
    <row r="1843" spans="1:2" x14ac:dyDescent="0.35">
      <c r="A1843" t="s">
        <v>3856</v>
      </c>
      <c r="B1843" t="s">
        <v>3857</v>
      </c>
    </row>
    <row r="1844" spans="1:2" x14ac:dyDescent="0.35">
      <c r="A1844" t="s">
        <v>3858</v>
      </c>
      <c r="B1844" t="s">
        <v>3859</v>
      </c>
    </row>
    <row r="1845" spans="1:2" x14ac:dyDescent="0.35">
      <c r="A1845" t="s">
        <v>3860</v>
      </c>
      <c r="B1845" t="s">
        <v>3861</v>
      </c>
    </row>
    <row r="1846" spans="1:2" x14ac:dyDescent="0.35">
      <c r="A1846" t="s">
        <v>3862</v>
      </c>
      <c r="B1846" t="s">
        <v>3863</v>
      </c>
    </row>
    <row r="1847" spans="1:2" x14ac:dyDescent="0.35">
      <c r="A1847" t="s">
        <v>3864</v>
      </c>
      <c r="B1847" t="s">
        <v>3865</v>
      </c>
    </row>
    <row r="1848" spans="1:2" x14ac:dyDescent="0.35">
      <c r="A1848" t="s">
        <v>3866</v>
      </c>
      <c r="B1848" t="s">
        <v>3867</v>
      </c>
    </row>
    <row r="1849" spans="1:2" x14ac:dyDescent="0.35">
      <c r="A1849" t="s">
        <v>3868</v>
      </c>
      <c r="B1849" t="s">
        <v>3869</v>
      </c>
    </row>
    <row r="1850" spans="1:2" x14ac:dyDescent="0.35">
      <c r="A1850" t="s">
        <v>3870</v>
      </c>
      <c r="B1850" t="s">
        <v>3871</v>
      </c>
    </row>
    <row r="1851" spans="1:2" x14ac:dyDescent="0.35">
      <c r="A1851" t="s">
        <v>3872</v>
      </c>
      <c r="B1851" t="s">
        <v>3873</v>
      </c>
    </row>
    <row r="1852" spans="1:2" x14ac:dyDescent="0.35">
      <c r="A1852" t="s">
        <v>3875</v>
      </c>
      <c r="B1852" t="s">
        <v>3876</v>
      </c>
    </row>
    <row r="1853" spans="1:2" x14ac:dyDescent="0.35">
      <c r="A1853" t="s">
        <v>3878</v>
      </c>
      <c r="B1853" t="s">
        <v>3879</v>
      </c>
    </row>
    <row r="1854" spans="1:2" x14ac:dyDescent="0.35">
      <c r="A1854" t="s">
        <v>3881</v>
      </c>
      <c r="B1854" t="s">
        <v>3882</v>
      </c>
    </row>
    <row r="1855" spans="1:2" x14ac:dyDescent="0.35">
      <c r="A1855" t="s">
        <v>3884</v>
      </c>
      <c r="B1855" t="s">
        <v>3885</v>
      </c>
    </row>
    <row r="1856" spans="1:2" x14ac:dyDescent="0.35">
      <c r="A1856" t="s">
        <v>3887</v>
      </c>
      <c r="B1856" t="s">
        <v>3888</v>
      </c>
    </row>
    <row r="1857" spans="1:2" x14ac:dyDescent="0.35">
      <c r="A1857" t="s">
        <v>3890</v>
      </c>
      <c r="B1857" t="s">
        <v>3891</v>
      </c>
    </row>
    <row r="1858" spans="1:2" x14ac:dyDescent="0.35">
      <c r="A1858" t="s">
        <v>3893</v>
      </c>
      <c r="B1858" t="s">
        <v>3894</v>
      </c>
    </row>
    <row r="1859" spans="1:2" x14ac:dyDescent="0.35">
      <c r="A1859" t="s">
        <v>3896</v>
      </c>
      <c r="B1859" t="s">
        <v>3897</v>
      </c>
    </row>
    <row r="1860" spans="1:2" x14ac:dyDescent="0.35">
      <c r="A1860" t="s">
        <v>3899</v>
      </c>
      <c r="B1860" t="s">
        <v>3900</v>
      </c>
    </row>
    <row r="1861" spans="1:2" x14ac:dyDescent="0.35">
      <c r="A1861" t="s">
        <v>3902</v>
      </c>
      <c r="B1861" t="s">
        <v>3903</v>
      </c>
    </row>
    <row r="1862" spans="1:2" x14ac:dyDescent="0.35">
      <c r="A1862" t="s">
        <v>3905</v>
      </c>
      <c r="B1862" t="s">
        <v>3906</v>
      </c>
    </row>
    <row r="1863" spans="1:2" x14ac:dyDescent="0.35">
      <c r="A1863" t="s">
        <v>3908</v>
      </c>
      <c r="B1863" t="s">
        <v>3909</v>
      </c>
    </row>
    <row r="1864" spans="1:2" x14ac:dyDescent="0.35">
      <c r="A1864" t="s">
        <v>3911</v>
      </c>
      <c r="B1864" t="s">
        <v>3912</v>
      </c>
    </row>
    <row r="1865" spans="1:2" x14ac:dyDescent="0.35">
      <c r="A1865" t="s">
        <v>3914</v>
      </c>
      <c r="B1865" t="s">
        <v>3915</v>
      </c>
    </row>
    <row r="1866" spans="1:2" x14ac:dyDescent="0.35">
      <c r="A1866" t="s">
        <v>3917</v>
      </c>
      <c r="B1866" t="s">
        <v>3918</v>
      </c>
    </row>
    <row r="1867" spans="1:2" x14ac:dyDescent="0.35">
      <c r="A1867" t="s">
        <v>3920</v>
      </c>
      <c r="B1867" t="s">
        <v>3921</v>
      </c>
    </row>
    <row r="1868" spans="1:2" x14ac:dyDescent="0.35">
      <c r="A1868" t="s">
        <v>3923</v>
      </c>
      <c r="B1868" t="s">
        <v>3924</v>
      </c>
    </row>
    <row r="1869" spans="1:2" x14ac:dyDescent="0.35">
      <c r="A1869" t="s">
        <v>3925</v>
      </c>
      <c r="B1869" t="s">
        <v>3926</v>
      </c>
    </row>
    <row r="1870" spans="1:2" x14ac:dyDescent="0.35">
      <c r="A1870" t="s">
        <v>3927</v>
      </c>
      <c r="B1870" t="s">
        <v>3928</v>
      </c>
    </row>
    <row r="1871" spans="1:2" x14ac:dyDescent="0.35">
      <c r="A1871" t="s">
        <v>3929</v>
      </c>
      <c r="B1871" t="s">
        <v>3930</v>
      </c>
    </row>
    <row r="1872" spans="1:2" x14ac:dyDescent="0.35">
      <c r="A1872" t="s">
        <v>3931</v>
      </c>
      <c r="B1872" t="s">
        <v>3932</v>
      </c>
    </row>
    <row r="1873" spans="1:2" x14ac:dyDescent="0.35">
      <c r="A1873" t="s">
        <v>3933</v>
      </c>
      <c r="B1873" t="s">
        <v>3934</v>
      </c>
    </row>
    <row r="1874" spans="1:2" x14ac:dyDescent="0.35">
      <c r="A1874" t="s">
        <v>3935</v>
      </c>
      <c r="B1874" t="s">
        <v>3936</v>
      </c>
    </row>
    <row r="1875" spans="1:2" x14ac:dyDescent="0.35">
      <c r="A1875" t="s">
        <v>3937</v>
      </c>
      <c r="B1875" t="s">
        <v>3938</v>
      </c>
    </row>
    <row r="1876" spans="1:2" x14ac:dyDescent="0.35">
      <c r="A1876" t="s">
        <v>3939</v>
      </c>
      <c r="B1876" t="s">
        <v>3940</v>
      </c>
    </row>
    <row r="1877" spans="1:2" x14ac:dyDescent="0.35">
      <c r="A1877" t="s">
        <v>3941</v>
      </c>
      <c r="B1877" t="s">
        <v>3942</v>
      </c>
    </row>
    <row r="1878" spans="1:2" x14ac:dyDescent="0.35">
      <c r="A1878" t="s">
        <v>3944</v>
      </c>
      <c r="B1878" t="s">
        <v>3945</v>
      </c>
    </row>
    <row r="1879" spans="1:2" x14ac:dyDescent="0.35">
      <c r="A1879" t="s">
        <v>3946</v>
      </c>
      <c r="B1879" t="s">
        <v>3947</v>
      </c>
    </row>
    <row r="1880" spans="1:2" x14ac:dyDescent="0.35">
      <c r="A1880" t="s">
        <v>3948</v>
      </c>
      <c r="B1880" t="s">
        <v>3949</v>
      </c>
    </row>
    <row r="1881" spans="1:2" x14ac:dyDescent="0.35">
      <c r="A1881" t="s">
        <v>3950</v>
      </c>
      <c r="B1881" t="s">
        <v>3951</v>
      </c>
    </row>
    <row r="1882" spans="1:2" x14ac:dyDescent="0.35">
      <c r="A1882" t="s">
        <v>3952</v>
      </c>
      <c r="B1882" t="s">
        <v>3953</v>
      </c>
    </row>
    <row r="1883" spans="1:2" x14ac:dyDescent="0.35">
      <c r="A1883" t="s">
        <v>3954</v>
      </c>
      <c r="B1883" t="s">
        <v>3955</v>
      </c>
    </row>
    <row r="1884" spans="1:2" x14ac:dyDescent="0.35">
      <c r="A1884" t="s">
        <v>3957</v>
      </c>
      <c r="B1884" t="s">
        <v>3958</v>
      </c>
    </row>
    <row r="1885" spans="1:2" x14ac:dyDescent="0.35">
      <c r="A1885" t="s">
        <v>3960</v>
      </c>
      <c r="B1885" t="s">
        <v>3961</v>
      </c>
    </row>
    <row r="1886" spans="1:2" x14ac:dyDescent="0.35">
      <c r="A1886" t="s">
        <v>3962</v>
      </c>
      <c r="B1886" t="s">
        <v>3963</v>
      </c>
    </row>
    <row r="1887" spans="1:2" x14ac:dyDescent="0.35">
      <c r="A1887" t="s">
        <v>3964</v>
      </c>
      <c r="B1887" t="s">
        <v>3965</v>
      </c>
    </row>
    <row r="1888" spans="1:2" x14ac:dyDescent="0.35">
      <c r="A1888" t="s">
        <v>3966</v>
      </c>
      <c r="B1888" t="s">
        <v>3967</v>
      </c>
    </row>
    <row r="1889" spans="1:2" x14ac:dyDescent="0.35">
      <c r="A1889" t="s">
        <v>3968</v>
      </c>
      <c r="B1889" t="s">
        <v>3969</v>
      </c>
    </row>
    <row r="1890" spans="1:2" x14ac:dyDescent="0.35">
      <c r="A1890" t="s">
        <v>3970</v>
      </c>
      <c r="B1890" t="s">
        <v>3971</v>
      </c>
    </row>
    <row r="1891" spans="1:2" x14ac:dyDescent="0.35">
      <c r="A1891" t="s">
        <v>3972</v>
      </c>
      <c r="B1891" t="s">
        <v>3973</v>
      </c>
    </row>
    <row r="1892" spans="1:2" x14ac:dyDescent="0.35">
      <c r="A1892" t="s">
        <v>3974</v>
      </c>
      <c r="B1892" t="s">
        <v>3975</v>
      </c>
    </row>
    <row r="1893" spans="1:2" x14ac:dyDescent="0.35">
      <c r="A1893" t="s">
        <v>3976</v>
      </c>
      <c r="B1893" t="s">
        <v>3977</v>
      </c>
    </row>
    <row r="1894" spans="1:2" x14ac:dyDescent="0.35">
      <c r="A1894" t="s">
        <v>3978</v>
      </c>
      <c r="B1894" t="s">
        <v>3979</v>
      </c>
    </row>
    <row r="1895" spans="1:2" x14ac:dyDescent="0.35">
      <c r="A1895" t="s">
        <v>3980</v>
      </c>
      <c r="B1895" t="s">
        <v>3981</v>
      </c>
    </row>
    <row r="1896" spans="1:2" x14ac:dyDescent="0.35">
      <c r="A1896" t="s">
        <v>3982</v>
      </c>
      <c r="B1896" t="s">
        <v>3983</v>
      </c>
    </row>
    <row r="1897" spans="1:2" x14ac:dyDescent="0.35">
      <c r="A1897" t="s">
        <v>3984</v>
      </c>
      <c r="B1897" t="s">
        <v>3985</v>
      </c>
    </row>
    <row r="1898" spans="1:2" x14ac:dyDescent="0.35">
      <c r="A1898" t="s">
        <v>3986</v>
      </c>
      <c r="B1898" t="s">
        <v>3987</v>
      </c>
    </row>
    <row r="1899" spans="1:2" x14ac:dyDescent="0.35">
      <c r="A1899" t="s">
        <v>3988</v>
      </c>
      <c r="B1899" t="s">
        <v>3989</v>
      </c>
    </row>
    <row r="1900" spans="1:2" x14ac:dyDescent="0.35">
      <c r="A1900" t="s">
        <v>3990</v>
      </c>
      <c r="B1900" t="s">
        <v>3991</v>
      </c>
    </row>
    <row r="1901" spans="1:2" x14ac:dyDescent="0.35">
      <c r="A1901" t="s">
        <v>3992</v>
      </c>
      <c r="B1901" t="s">
        <v>3993</v>
      </c>
    </row>
    <row r="1902" spans="1:2" x14ac:dyDescent="0.35">
      <c r="A1902" t="s">
        <v>3994</v>
      </c>
      <c r="B1902" t="s">
        <v>3995</v>
      </c>
    </row>
    <row r="1903" spans="1:2" x14ac:dyDescent="0.35">
      <c r="A1903" t="s">
        <v>3996</v>
      </c>
      <c r="B1903" t="s">
        <v>3997</v>
      </c>
    </row>
    <row r="1904" spans="1:2" x14ac:dyDescent="0.35">
      <c r="A1904" t="s">
        <v>3998</v>
      </c>
      <c r="B1904" t="s">
        <v>3999</v>
      </c>
    </row>
    <row r="1905" spans="1:2" x14ac:dyDescent="0.35">
      <c r="A1905" t="s">
        <v>4000</v>
      </c>
      <c r="B1905" t="s">
        <v>4001</v>
      </c>
    </row>
    <row r="1906" spans="1:2" x14ac:dyDescent="0.35">
      <c r="A1906" t="s">
        <v>4002</v>
      </c>
      <c r="B1906" t="s">
        <v>4003</v>
      </c>
    </row>
    <row r="1907" spans="1:2" x14ac:dyDescent="0.35">
      <c r="A1907" t="s">
        <v>4004</v>
      </c>
      <c r="B1907" t="s">
        <v>4005</v>
      </c>
    </row>
    <row r="1908" spans="1:2" x14ac:dyDescent="0.35">
      <c r="A1908" t="s">
        <v>4006</v>
      </c>
      <c r="B1908" t="s">
        <v>4007</v>
      </c>
    </row>
    <row r="1909" spans="1:2" x14ac:dyDescent="0.35">
      <c r="A1909" t="s">
        <v>4008</v>
      </c>
      <c r="B1909" t="s">
        <v>4009</v>
      </c>
    </row>
    <row r="1910" spans="1:2" x14ac:dyDescent="0.35">
      <c r="A1910" t="s">
        <v>4010</v>
      </c>
      <c r="B1910" t="s">
        <v>4011</v>
      </c>
    </row>
    <row r="1911" spans="1:2" x14ac:dyDescent="0.35">
      <c r="A1911" t="s">
        <v>4012</v>
      </c>
      <c r="B1911" t="s">
        <v>4013</v>
      </c>
    </row>
    <row r="1912" spans="1:2" x14ac:dyDescent="0.35">
      <c r="A1912" t="s">
        <v>4014</v>
      </c>
      <c r="B1912" t="s">
        <v>4015</v>
      </c>
    </row>
    <row r="1913" spans="1:2" x14ac:dyDescent="0.35">
      <c r="A1913" t="s">
        <v>4016</v>
      </c>
      <c r="B1913" t="s">
        <v>4017</v>
      </c>
    </row>
    <row r="1914" spans="1:2" x14ac:dyDescent="0.35">
      <c r="A1914" t="s">
        <v>4018</v>
      </c>
      <c r="B1914" t="s">
        <v>4019</v>
      </c>
    </row>
    <row r="1915" spans="1:2" x14ac:dyDescent="0.35">
      <c r="A1915" t="s">
        <v>4020</v>
      </c>
      <c r="B1915" t="s">
        <v>4021</v>
      </c>
    </row>
    <row r="1916" spans="1:2" x14ac:dyDescent="0.35">
      <c r="A1916" t="s">
        <v>4022</v>
      </c>
      <c r="B1916" t="s">
        <v>4023</v>
      </c>
    </row>
    <row r="1917" spans="1:2" x14ac:dyDescent="0.35">
      <c r="A1917" t="s">
        <v>4024</v>
      </c>
      <c r="B1917" t="s">
        <v>4025</v>
      </c>
    </row>
    <row r="1918" spans="1:2" x14ac:dyDescent="0.35">
      <c r="A1918" t="s">
        <v>4026</v>
      </c>
      <c r="B1918" t="s">
        <v>4027</v>
      </c>
    </row>
    <row r="1919" spans="1:2" x14ac:dyDescent="0.35">
      <c r="A1919" t="s">
        <v>4028</v>
      </c>
      <c r="B1919" t="s">
        <v>4029</v>
      </c>
    </row>
    <row r="1920" spans="1:2" x14ac:dyDescent="0.35">
      <c r="A1920" t="s">
        <v>4030</v>
      </c>
      <c r="B1920" t="s">
        <v>4031</v>
      </c>
    </row>
    <row r="1921" spans="1:2" x14ac:dyDescent="0.35">
      <c r="A1921" t="s">
        <v>4032</v>
      </c>
      <c r="B1921" t="s">
        <v>4033</v>
      </c>
    </row>
    <row r="1922" spans="1:2" x14ac:dyDescent="0.35">
      <c r="A1922" t="s">
        <v>4034</v>
      </c>
      <c r="B1922" t="s">
        <v>4035</v>
      </c>
    </row>
    <row r="1923" spans="1:2" x14ac:dyDescent="0.35">
      <c r="A1923" t="s">
        <v>4036</v>
      </c>
      <c r="B1923" t="s">
        <v>4037</v>
      </c>
    </row>
    <row r="1924" spans="1:2" x14ac:dyDescent="0.35">
      <c r="A1924" t="s">
        <v>4038</v>
      </c>
      <c r="B1924" t="s">
        <v>4039</v>
      </c>
    </row>
    <row r="1925" spans="1:2" x14ac:dyDescent="0.35">
      <c r="A1925" t="s">
        <v>4040</v>
      </c>
      <c r="B1925" t="s">
        <v>4041</v>
      </c>
    </row>
    <row r="1926" spans="1:2" x14ac:dyDescent="0.35">
      <c r="A1926" t="s">
        <v>4042</v>
      </c>
      <c r="B1926" t="s">
        <v>4043</v>
      </c>
    </row>
    <row r="1927" spans="1:2" x14ac:dyDescent="0.35">
      <c r="A1927" t="s">
        <v>4044</v>
      </c>
      <c r="B1927" t="s">
        <v>4045</v>
      </c>
    </row>
    <row r="1928" spans="1:2" x14ac:dyDescent="0.35">
      <c r="A1928" t="s">
        <v>4046</v>
      </c>
      <c r="B1928" t="s">
        <v>4047</v>
      </c>
    </row>
    <row r="1929" spans="1:2" x14ac:dyDescent="0.35">
      <c r="A1929" t="s">
        <v>4048</v>
      </c>
      <c r="B1929" t="s">
        <v>4049</v>
      </c>
    </row>
    <row r="1930" spans="1:2" x14ac:dyDescent="0.35">
      <c r="A1930" t="s">
        <v>4050</v>
      </c>
      <c r="B1930" t="s">
        <v>4051</v>
      </c>
    </row>
    <row r="1931" spans="1:2" x14ac:dyDescent="0.35">
      <c r="A1931" t="s">
        <v>4052</v>
      </c>
      <c r="B1931" t="s">
        <v>4053</v>
      </c>
    </row>
    <row r="1932" spans="1:2" x14ac:dyDescent="0.35">
      <c r="A1932" t="s">
        <v>4054</v>
      </c>
      <c r="B1932" t="s">
        <v>4055</v>
      </c>
    </row>
    <row r="1933" spans="1:2" x14ac:dyDescent="0.35">
      <c r="A1933" t="s">
        <v>4056</v>
      </c>
      <c r="B1933" t="s">
        <v>4057</v>
      </c>
    </row>
    <row r="1934" spans="1:2" x14ac:dyDescent="0.35">
      <c r="A1934" t="s">
        <v>4058</v>
      </c>
      <c r="B1934" t="s">
        <v>4059</v>
      </c>
    </row>
    <row r="1935" spans="1:2" x14ac:dyDescent="0.35">
      <c r="A1935" t="s">
        <v>4060</v>
      </c>
      <c r="B1935" t="s">
        <v>4061</v>
      </c>
    </row>
    <row r="1936" spans="1:2" x14ac:dyDescent="0.35">
      <c r="A1936" t="s">
        <v>4062</v>
      </c>
      <c r="B1936" t="s">
        <v>4063</v>
      </c>
    </row>
    <row r="1937" spans="1:2" x14ac:dyDescent="0.35">
      <c r="A1937" t="s">
        <v>4065</v>
      </c>
      <c r="B1937" t="s">
        <v>4066</v>
      </c>
    </row>
    <row r="1938" spans="1:2" x14ac:dyDescent="0.35">
      <c r="A1938" t="s">
        <v>4067</v>
      </c>
      <c r="B1938" t="s">
        <v>4068</v>
      </c>
    </row>
    <row r="1939" spans="1:2" x14ac:dyDescent="0.35">
      <c r="A1939" t="s">
        <v>4069</v>
      </c>
      <c r="B1939" t="s">
        <v>4070</v>
      </c>
    </row>
    <row r="1940" spans="1:2" x14ac:dyDescent="0.35">
      <c r="A1940" t="s">
        <v>4071</v>
      </c>
      <c r="B1940" t="s">
        <v>4072</v>
      </c>
    </row>
    <row r="1941" spans="1:2" x14ac:dyDescent="0.35">
      <c r="A1941" t="s">
        <v>4073</v>
      </c>
      <c r="B1941" t="s">
        <v>4074</v>
      </c>
    </row>
    <row r="1942" spans="1:2" x14ac:dyDescent="0.35">
      <c r="A1942" t="s">
        <v>4075</v>
      </c>
      <c r="B1942" t="s">
        <v>4076</v>
      </c>
    </row>
    <row r="1943" spans="1:2" x14ac:dyDescent="0.35">
      <c r="A1943" t="s">
        <v>4077</v>
      </c>
      <c r="B1943" t="s">
        <v>4078</v>
      </c>
    </row>
    <row r="1944" spans="1:2" x14ac:dyDescent="0.35">
      <c r="A1944" t="s">
        <v>4079</v>
      </c>
      <c r="B1944" t="s">
        <v>4080</v>
      </c>
    </row>
    <row r="1945" spans="1:2" x14ac:dyDescent="0.35">
      <c r="A1945" t="s">
        <v>4081</v>
      </c>
      <c r="B1945" t="s">
        <v>4082</v>
      </c>
    </row>
    <row r="1946" spans="1:2" x14ac:dyDescent="0.35">
      <c r="A1946" t="s">
        <v>4083</v>
      </c>
      <c r="B1946" t="s">
        <v>4084</v>
      </c>
    </row>
    <row r="1947" spans="1:2" x14ac:dyDescent="0.35">
      <c r="A1947" t="s">
        <v>4085</v>
      </c>
      <c r="B1947" t="s">
        <v>4086</v>
      </c>
    </row>
    <row r="1948" spans="1:2" x14ac:dyDescent="0.35">
      <c r="A1948" t="s">
        <v>4087</v>
      </c>
      <c r="B1948" t="s">
        <v>4088</v>
      </c>
    </row>
    <row r="1949" spans="1:2" x14ac:dyDescent="0.35">
      <c r="A1949" t="s">
        <v>4089</v>
      </c>
      <c r="B1949" t="s">
        <v>4090</v>
      </c>
    </row>
    <row r="1950" spans="1:2" x14ac:dyDescent="0.35">
      <c r="A1950" t="s">
        <v>4091</v>
      </c>
      <c r="B1950" t="s">
        <v>4092</v>
      </c>
    </row>
    <row r="1951" spans="1:2" x14ac:dyDescent="0.35">
      <c r="A1951" t="s">
        <v>4093</v>
      </c>
      <c r="B1951" t="s">
        <v>4094</v>
      </c>
    </row>
    <row r="1952" spans="1:2" x14ac:dyDescent="0.35">
      <c r="A1952" t="s">
        <v>4095</v>
      </c>
      <c r="B1952" t="s">
        <v>4096</v>
      </c>
    </row>
    <row r="1953" spans="1:2" x14ac:dyDescent="0.35">
      <c r="A1953" t="s">
        <v>4097</v>
      </c>
      <c r="B1953" t="s">
        <v>4098</v>
      </c>
    </row>
    <row r="1954" spans="1:2" x14ac:dyDescent="0.35">
      <c r="A1954" t="s">
        <v>4099</v>
      </c>
      <c r="B1954" t="s">
        <v>4100</v>
      </c>
    </row>
    <row r="1955" spans="1:2" x14ac:dyDescent="0.35">
      <c r="A1955" t="s">
        <v>4101</v>
      </c>
      <c r="B1955" t="s">
        <v>4102</v>
      </c>
    </row>
    <row r="1956" spans="1:2" x14ac:dyDescent="0.35">
      <c r="A1956" t="s">
        <v>4103</v>
      </c>
      <c r="B1956" t="s">
        <v>4104</v>
      </c>
    </row>
    <row r="1957" spans="1:2" x14ac:dyDescent="0.35">
      <c r="A1957" t="s">
        <v>4105</v>
      </c>
      <c r="B1957" t="s">
        <v>4106</v>
      </c>
    </row>
    <row r="1958" spans="1:2" x14ac:dyDescent="0.35">
      <c r="A1958" t="s">
        <v>4107</v>
      </c>
      <c r="B1958" t="s">
        <v>4108</v>
      </c>
    </row>
    <row r="1959" spans="1:2" x14ac:dyDescent="0.35">
      <c r="A1959" t="s">
        <v>4109</v>
      </c>
      <c r="B1959" t="s">
        <v>4110</v>
      </c>
    </row>
    <row r="1960" spans="1:2" x14ac:dyDescent="0.35">
      <c r="A1960" t="s">
        <v>4112</v>
      </c>
      <c r="B1960" t="s">
        <v>4113</v>
      </c>
    </row>
    <row r="1961" spans="1:2" x14ac:dyDescent="0.35">
      <c r="A1961" t="s">
        <v>4115</v>
      </c>
      <c r="B1961" t="s">
        <v>4116</v>
      </c>
    </row>
    <row r="1962" spans="1:2" x14ac:dyDescent="0.35">
      <c r="A1962" t="s">
        <v>4118</v>
      </c>
      <c r="B1962" t="s">
        <v>4119</v>
      </c>
    </row>
    <row r="1963" spans="1:2" x14ac:dyDescent="0.35">
      <c r="A1963" t="s">
        <v>4120</v>
      </c>
      <c r="B1963" t="s">
        <v>4121</v>
      </c>
    </row>
    <row r="1964" spans="1:2" x14ac:dyDescent="0.35">
      <c r="A1964" t="s">
        <v>4122</v>
      </c>
      <c r="B1964" t="s">
        <v>4123</v>
      </c>
    </row>
    <row r="1965" spans="1:2" x14ac:dyDescent="0.35">
      <c r="A1965" t="s">
        <v>4124</v>
      </c>
      <c r="B1965" t="s">
        <v>4125</v>
      </c>
    </row>
    <row r="1966" spans="1:2" x14ac:dyDescent="0.35">
      <c r="A1966" t="s">
        <v>4126</v>
      </c>
      <c r="B1966" t="s">
        <v>4127</v>
      </c>
    </row>
    <row r="1967" spans="1:2" x14ac:dyDescent="0.35">
      <c r="A1967" t="s">
        <v>4128</v>
      </c>
      <c r="B1967" t="s">
        <v>4129</v>
      </c>
    </row>
    <row r="1968" spans="1:2" x14ac:dyDescent="0.35">
      <c r="A1968" t="s">
        <v>4130</v>
      </c>
      <c r="B1968" t="s">
        <v>4131</v>
      </c>
    </row>
    <row r="1969" spans="1:2" x14ac:dyDescent="0.35">
      <c r="A1969" t="s">
        <v>4132</v>
      </c>
      <c r="B1969" t="s">
        <v>4133</v>
      </c>
    </row>
    <row r="1970" spans="1:2" x14ac:dyDescent="0.35">
      <c r="A1970" t="s">
        <v>4134</v>
      </c>
      <c r="B1970" t="s">
        <v>4135</v>
      </c>
    </row>
    <row r="1971" spans="1:2" x14ac:dyDescent="0.35">
      <c r="A1971" t="s">
        <v>4136</v>
      </c>
      <c r="B1971" t="s">
        <v>4137</v>
      </c>
    </row>
    <row r="1972" spans="1:2" x14ac:dyDescent="0.35">
      <c r="A1972" t="s">
        <v>4138</v>
      </c>
      <c r="B1972" t="s">
        <v>4139</v>
      </c>
    </row>
    <row r="1973" spans="1:2" x14ac:dyDescent="0.35">
      <c r="A1973" t="s">
        <v>4140</v>
      </c>
      <c r="B1973" t="s">
        <v>4141</v>
      </c>
    </row>
    <row r="1974" spans="1:2" x14ac:dyDescent="0.35">
      <c r="A1974" t="s">
        <v>4142</v>
      </c>
      <c r="B1974" t="s">
        <v>4143</v>
      </c>
    </row>
    <row r="1975" spans="1:2" x14ac:dyDescent="0.35">
      <c r="A1975" t="s">
        <v>4144</v>
      </c>
      <c r="B1975" t="s">
        <v>4145</v>
      </c>
    </row>
    <row r="1976" spans="1:2" x14ac:dyDescent="0.35">
      <c r="A1976" t="s">
        <v>4146</v>
      </c>
      <c r="B1976" t="s">
        <v>4147</v>
      </c>
    </row>
    <row r="1977" spans="1:2" x14ac:dyDescent="0.35">
      <c r="A1977" t="s">
        <v>4148</v>
      </c>
      <c r="B1977" t="s">
        <v>4149</v>
      </c>
    </row>
    <row r="1978" spans="1:2" x14ac:dyDescent="0.35">
      <c r="A1978" t="s">
        <v>4151</v>
      </c>
      <c r="B1978" t="s">
        <v>4152</v>
      </c>
    </row>
    <row r="1979" spans="1:2" x14ac:dyDescent="0.35">
      <c r="A1979" t="s">
        <v>4153</v>
      </c>
      <c r="B1979" t="s">
        <v>4154</v>
      </c>
    </row>
    <row r="1980" spans="1:2" x14ac:dyDescent="0.35">
      <c r="A1980" t="s">
        <v>4155</v>
      </c>
      <c r="B1980" t="s">
        <v>4156</v>
      </c>
    </row>
    <row r="1981" spans="1:2" x14ac:dyDescent="0.35">
      <c r="A1981" t="s">
        <v>4157</v>
      </c>
      <c r="B1981" t="s">
        <v>4158</v>
      </c>
    </row>
    <row r="1982" spans="1:2" x14ac:dyDescent="0.35">
      <c r="A1982" t="s">
        <v>4159</v>
      </c>
      <c r="B1982" t="s">
        <v>4160</v>
      </c>
    </row>
    <row r="1983" spans="1:2" x14ac:dyDescent="0.35">
      <c r="A1983" t="s">
        <v>4161</v>
      </c>
      <c r="B1983" t="s">
        <v>4162</v>
      </c>
    </row>
    <row r="1984" spans="1:2" x14ac:dyDescent="0.35">
      <c r="A1984" t="s">
        <v>4163</v>
      </c>
      <c r="B1984" t="s">
        <v>4164</v>
      </c>
    </row>
    <row r="1985" spans="1:2" x14ac:dyDescent="0.35">
      <c r="A1985" t="s">
        <v>4166</v>
      </c>
      <c r="B1985" t="s">
        <v>4167</v>
      </c>
    </row>
    <row r="1986" spans="1:2" x14ac:dyDescent="0.35">
      <c r="A1986" t="s">
        <v>4169</v>
      </c>
      <c r="B1986" t="s">
        <v>4170</v>
      </c>
    </row>
    <row r="1987" spans="1:2" x14ac:dyDescent="0.35">
      <c r="A1987" t="s">
        <v>4171</v>
      </c>
      <c r="B1987" t="s">
        <v>4172</v>
      </c>
    </row>
    <row r="1988" spans="1:2" x14ac:dyDescent="0.35">
      <c r="A1988" t="s">
        <v>4173</v>
      </c>
      <c r="B1988" t="s">
        <v>4174</v>
      </c>
    </row>
    <row r="1989" spans="1:2" x14ac:dyDescent="0.35">
      <c r="A1989" t="s">
        <v>4175</v>
      </c>
      <c r="B1989" t="s">
        <v>4176</v>
      </c>
    </row>
    <row r="1990" spans="1:2" x14ac:dyDescent="0.35">
      <c r="A1990" t="s">
        <v>4177</v>
      </c>
      <c r="B1990" t="s">
        <v>4178</v>
      </c>
    </row>
    <row r="1991" spans="1:2" x14ac:dyDescent="0.35">
      <c r="A1991" t="s">
        <v>4179</v>
      </c>
      <c r="B1991" t="s">
        <v>4180</v>
      </c>
    </row>
    <row r="1992" spans="1:2" x14ac:dyDescent="0.35">
      <c r="A1992" t="s">
        <v>4181</v>
      </c>
      <c r="B1992" t="s">
        <v>4182</v>
      </c>
    </row>
    <row r="1993" spans="1:2" x14ac:dyDescent="0.35">
      <c r="A1993" t="s">
        <v>4183</v>
      </c>
      <c r="B1993" t="s">
        <v>4184</v>
      </c>
    </row>
    <row r="1994" spans="1:2" x14ac:dyDescent="0.35">
      <c r="A1994" t="s">
        <v>4185</v>
      </c>
      <c r="B1994" t="s">
        <v>4186</v>
      </c>
    </row>
    <row r="1995" spans="1:2" x14ac:dyDescent="0.35">
      <c r="A1995" t="s">
        <v>4187</v>
      </c>
      <c r="B1995" t="s">
        <v>4188</v>
      </c>
    </row>
    <row r="1996" spans="1:2" x14ac:dyDescent="0.35">
      <c r="A1996" t="s">
        <v>4189</v>
      </c>
      <c r="B1996" t="s">
        <v>4190</v>
      </c>
    </row>
    <row r="1997" spans="1:2" x14ac:dyDescent="0.35">
      <c r="A1997" t="s">
        <v>4191</v>
      </c>
      <c r="B1997" t="s">
        <v>4192</v>
      </c>
    </row>
    <row r="1998" spans="1:2" x14ac:dyDescent="0.35">
      <c r="A1998" t="s">
        <v>4193</v>
      </c>
      <c r="B1998" t="s">
        <v>4194</v>
      </c>
    </row>
    <row r="1999" spans="1:2" x14ac:dyDescent="0.35">
      <c r="A1999" t="s">
        <v>4196</v>
      </c>
      <c r="B1999" t="s">
        <v>4197</v>
      </c>
    </row>
    <row r="2000" spans="1:2" x14ac:dyDescent="0.35">
      <c r="A2000" t="s">
        <v>4198</v>
      </c>
      <c r="B2000" t="s">
        <v>4199</v>
      </c>
    </row>
    <row r="2001" spans="1:2" x14ac:dyDescent="0.35">
      <c r="A2001" t="s">
        <v>4200</v>
      </c>
      <c r="B2001" t="s">
        <v>4201</v>
      </c>
    </row>
    <row r="2002" spans="1:2" x14ac:dyDescent="0.35">
      <c r="A2002" t="s">
        <v>4202</v>
      </c>
      <c r="B2002" t="s">
        <v>4203</v>
      </c>
    </row>
    <row r="2003" spans="1:2" x14ac:dyDescent="0.35">
      <c r="A2003" t="s">
        <v>4204</v>
      </c>
      <c r="B2003" t="s">
        <v>4205</v>
      </c>
    </row>
    <row r="2004" spans="1:2" x14ac:dyDescent="0.35">
      <c r="A2004" t="s">
        <v>4206</v>
      </c>
      <c r="B2004" t="s">
        <v>4207</v>
      </c>
    </row>
    <row r="2005" spans="1:2" x14ac:dyDescent="0.35">
      <c r="A2005" t="s">
        <v>4208</v>
      </c>
      <c r="B2005" t="s">
        <v>4209</v>
      </c>
    </row>
    <row r="2006" spans="1:2" x14ac:dyDescent="0.35">
      <c r="A2006" t="s">
        <v>4211</v>
      </c>
      <c r="B2006" t="s">
        <v>4212</v>
      </c>
    </row>
    <row r="2007" spans="1:2" x14ac:dyDescent="0.35">
      <c r="A2007" t="s">
        <v>4214</v>
      </c>
      <c r="B2007" t="s">
        <v>4215</v>
      </c>
    </row>
    <row r="2008" spans="1:2" x14ac:dyDescent="0.35">
      <c r="A2008" t="s">
        <v>4216</v>
      </c>
      <c r="B2008" t="s">
        <v>4217</v>
      </c>
    </row>
    <row r="2009" spans="1:2" x14ac:dyDescent="0.35">
      <c r="A2009" t="s">
        <v>4218</v>
      </c>
      <c r="B2009" t="s">
        <v>4219</v>
      </c>
    </row>
    <row r="2010" spans="1:2" x14ac:dyDescent="0.35">
      <c r="A2010" t="s">
        <v>4220</v>
      </c>
      <c r="B2010" t="s">
        <v>4221</v>
      </c>
    </row>
    <row r="2011" spans="1:2" x14ac:dyDescent="0.35">
      <c r="A2011" t="s">
        <v>4222</v>
      </c>
      <c r="B2011" t="s">
        <v>4223</v>
      </c>
    </row>
    <row r="2012" spans="1:2" x14ac:dyDescent="0.35">
      <c r="A2012" t="s">
        <v>4224</v>
      </c>
      <c r="B2012" t="s">
        <v>4225</v>
      </c>
    </row>
    <row r="2013" spans="1:2" x14ac:dyDescent="0.35">
      <c r="A2013" t="s">
        <v>4226</v>
      </c>
      <c r="B2013" t="s">
        <v>4227</v>
      </c>
    </row>
    <row r="2014" spans="1:2" x14ac:dyDescent="0.35">
      <c r="A2014" t="s">
        <v>4228</v>
      </c>
      <c r="B2014" t="s">
        <v>4229</v>
      </c>
    </row>
    <row r="2015" spans="1:2" x14ac:dyDescent="0.35">
      <c r="A2015" t="s">
        <v>4230</v>
      </c>
      <c r="B2015" t="s">
        <v>4231</v>
      </c>
    </row>
    <row r="2016" spans="1:2" x14ac:dyDescent="0.35">
      <c r="A2016" t="s">
        <v>4232</v>
      </c>
      <c r="B2016" t="s">
        <v>4233</v>
      </c>
    </row>
    <row r="2017" spans="1:2" x14ac:dyDescent="0.35">
      <c r="A2017" t="s">
        <v>4234</v>
      </c>
      <c r="B2017" t="s">
        <v>4235</v>
      </c>
    </row>
    <row r="2018" spans="1:2" x14ac:dyDescent="0.35">
      <c r="A2018" t="s">
        <v>4236</v>
      </c>
      <c r="B2018" t="s">
        <v>4237</v>
      </c>
    </row>
    <row r="2019" spans="1:2" x14ac:dyDescent="0.35">
      <c r="A2019" t="s">
        <v>4238</v>
      </c>
      <c r="B2019" t="s">
        <v>4239</v>
      </c>
    </row>
    <row r="2020" spans="1:2" x14ac:dyDescent="0.35">
      <c r="A2020" t="s">
        <v>4241</v>
      </c>
      <c r="B2020" t="s">
        <v>4242</v>
      </c>
    </row>
    <row r="2021" spans="1:2" x14ac:dyDescent="0.35">
      <c r="A2021" t="s">
        <v>4243</v>
      </c>
      <c r="B2021" t="s">
        <v>4244</v>
      </c>
    </row>
    <row r="2022" spans="1:2" x14ac:dyDescent="0.35">
      <c r="A2022" t="s">
        <v>4245</v>
      </c>
      <c r="B2022" t="s">
        <v>4246</v>
      </c>
    </row>
    <row r="2023" spans="1:2" x14ac:dyDescent="0.35">
      <c r="A2023" t="s">
        <v>4247</v>
      </c>
      <c r="B2023" t="s">
        <v>4248</v>
      </c>
    </row>
    <row r="2024" spans="1:2" x14ac:dyDescent="0.35">
      <c r="A2024" t="s">
        <v>4249</v>
      </c>
      <c r="B2024" t="s">
        <v>4250</v>
      </c>
    </row>
    <row r="2025" spans="1:2" x14ac:dyDescent="0.35">
      <c r="A2025" t="s">
        <v>4251</v>
      </c>
      <c r="B2025" t="s">
        <v>4252</v>
      </c>
    </row>
    <row r="2026" spans="1:2" x14ac:dyDescent="0.35">
      <c r="A2026" t="s">
        <v>4253</v>
      </c>
      <c r="B2026" t="s">
        <v>4254</v>
      </c>
    </row>
    <row r="2027" spans="1:2" x14ac:dyDescent="0.35">
      <c r="A2027" t="s">
        <v>4256</v>
      </c>
      <c r="B2027" t="s">
        <v>4257</v>
      </c>
    </row>
    <row r="2028" spans="1:2" x14ac:dyDescent="0.35">
      <c r="A2028" t="s">
        <v>4259</v>
      </c>
      <c r="B2028" t="s">
        <v>4260</v>
      </c>
    </row>
    <row r="2029" spans="1:2" x14ac:dyDescent="0.35">
      <c r="A2029" t="s">
        <v>4261</v>
      </c>
      <c r="B2029" t="s">
        <v>4262</v>
      </c>
    </row>
    <row r="2030" spans="1:2" x14ac:dyDescent="0.35">
      <c r="A2030" t="s">
        <v>4263</v>
      </c>
      <c r="B2030" t="s">
        <v>4264</v>
      </c>
    </row>
    <row r="2031" spans="1:2" x14ac:dyDescent="0.35">
      <c r="A2031" t="s">
        <v>4265</v>
      </c>
      <c r="B2031" t="s">
        <v>4266</v>
      </c>
    </row>
    <row r="2032" spans="1:2" x14ac:dyDescent="0.35">
      <c r="A2032" t="s">
        <v>4267</v>
      </c>
      <c r="B2032" t="s">
        <v>4268</v>
      </c>
    </row>
    <row r="2033" spans="1:2" x14ac:dyDescent="0.35">
      <c r="A2033" t="s">
        <v>4269</v>
      </c>
      <c r="B2033" t="s">
        <v>4270</v>
      </c>
    </row>
    <row r="2034" spans="1:2" x14ac:dyDescent="0.35">
      <c r="A2034" t="s">
        <v>4271</v>
      </c>
      <c r="B2034" t="s">
        <v>4272</v>
      </c>
    </row>
    <row r="2035" spans="1:2" x14ac:dyDescent="0.35">
      <c r="A2035" t="s">
        <v>4273</v>
      </c>
      <c r="B2035" t="s">
        <v>4274</v>
      </c>
    </row>
    <row r="2036" spans="1:2" x14ac:dyDescent="0.35">
      <c r="A2036" t="s">
        <v>4275</v>
      </c>
      <c r="B2036" t="s">
        <v>4276</v>
      </c>
    </row>
    <row r="2037" spans="1:2" x14ac:dyDescent="0.35">
      <c r="A2037" t="s">
        <v>4277</v>
      </c>
      <c r="B2037" t="s">
        <v>4278</v>
      </c>
    </row>
    <row r="2038" spans="1:2" x14ac:dyDescent="0.35">
      <c r="A2038" t="s">
        <v>4279</v>
      </c>
      <c r="B2038" t="s">
        <v>4280</v>
      </c>
    </row>
    <row r="2039" spans="1:2" x14ac:dyDescent="0.35">
      <c r="A2039" t="s">
        <v>4281</v>
      </c>
      <c r="B2039" t="s">
        <v>4282</v>
      </c>
    </row>
    <row r="2040" spans="1:2" x14ac:dyDescent="0.35">
      <c r="A2040" t="s">
        <v>4283</v>
      </c>
      <c r="B2040" t="s">
        <v>4284</v>
      </c>
    </row>
    <row r="2041" spans="1:2" x14ac:dyDescent="0.35">
      <c r="A2041" t="s">
        <v>4286</v>
      </c>
      <c r="B2041" t="s">
        <v>4287</v>
      </c>
    </row>
    <row r="2042" spans="1:2" x14ac:dyDescent="0.35">
      <c r="A2042" t="s">
        <v>4288</v>
      </c>
      <c r="B2042" t="s">
        <v>4289</v>
      </c>
    </row>
    <row r="2043" spans="1:2" x14ac:dyDescent="0.35">
      <c r="A2043" t="s">
        <v>4290</v>
      </c>
      <c r="B2043" t="s">
        <v>4291</v>
      </c>
    </row>
    <row r="2044" spans="1:2" x14ac:dyDescent="0.35">
      <c r="A2044" t="s">
        <v>4292</v>
      </c>
      <c r="B2044" t="s">
        <v>4293</v>
      </c>
    </row>
    <row r="2045" spans="1:2" x14ac:dyDescent="0.35">
      <c r="A2045" t="s">
        <v>4294</v>
      </c>
      <c r="B2045" t="s">
        <v>4295</v>
      </c>
    </row>
    <row r="2046" spans="1:2" x14ac:dyDescent="0.35">
      <c r="A2046" t="s">
        <v>4296</v>
      </c>
      <c r="B2046" t="s">
        <v>4297</v>
      </c>
    </row>
    <row r="2047" spans="1:2" x14ac:dyDescent="0.35">
      <c r="A2047" t="s">
        <v>4299</v>
      </c>
      <c r="B2047" t="s">
        <v>4300</v>
      </c>
    </row>
    <row r="2048" spans="1:2" x14ac:dyDescent="0.35">
      <c r="A2048" t="s">
        <v>4302</v>
      </c>
      <c r="B2048" t="s">
        <v>4303</v>
      </c>
    </row>
    <row r="2049" spans="1:2" x14ac:dyDescent="0.35">
      <c r="A2049" t="s">
        <v>4304</v>
      </c>
      <c r="B2049" t="s">
        <v>4305</v>
      </c>
    </row>
    <row r="2050" spans="1:2" x14ac:dyDescent="0.35">
      <c r="A2050" t="s">
        <v>4306</v>
      </c>
      <c r="B2050" t="s">
        <v>4307</v>
      </c>
    </row>
    <row r="2051" spans="1:2" x14ac:dyDescent="0.35">
      <c r="A2051" t="s">
        <v>4308</v>
      </c>
      <c r="B2051" t="s">
        <v>4309</v>
      </c>
    </row>
    <row r="2052" spans="1:2" x14ac:dyDescent="0.35">
      <c r="A2052" t="s">
        <v>4310</v>
      </c>
      <c r="B2052" t="s">
        <v>4311</v>
      </c>
    </row>
    <row r="2053" spans="1:2" x14ac:dyDescent="0.35">
      <c r="A2053" t="s">
        <v>4312</v>
      </c>
      <c r="B2053" t="s">
        <v>4313</v>
      </c>
    </row>
    <row r="2054" spans="1:2" x14ac:dyDescent="0.35">
      <c r="A2054" t="s">
        <v>4314</v>
      </c>
      <c r="B2054" t="s">
        <v>4315</v>
      </c>
    </row>
    <row r="2055" spans="1:2" x14ac:dyDescent="0.35">
      <c r="A2055" t="s">
        <v>4316</v>
      </c>
      <c r="B2055" t="s">
        <v>4317</v>
      </c>
    </row>
    <row r="2056" spans="1:2" x14ac:dyDescent="0.35">
      <c r="A2056" t="s">
        <v>4318</v>
      </c>
      <c r="B2056" t="s">
        <v>4319</v>
      </c>
    </row>
    <row r="2057" spans="1:2" x14ac:dyDescent="0.35">
      <c r="A2057" t="s">
        <v>4320</v>
      </c>
      <c r="B2057" t="s">
        <v>4321</v>
      </c>
    </row>
    <row r="2058" spans="1:2" x14ac:dyDescent="0.35">
      <c r="A2058" t="s">
        <v>4322</v>
      </c>
      <c r="B2058" t="s">
        <v>4323</v>
      </c>
    </row>
    <row r="2059" spans="1:2" x14ac:dyDescent="0.35">
      <c r="A2059" t="s">
        <v>4324</v>
      </c>
      <c r="B2059" t="s">
        <v>4325</v>
      </c>
    </row>
    <row r="2060" spans="1:2" x14ac:dyDescent="0.35">
      <c r="A2060" t="s">
        <v>4326</v>
      </c>
      <c r="B2060" t="s">
        <v>4327</v>
      </c>
    </row>
    <row r="2061" spans="1:2" x14ac:dyDescent="0.35">
      <c r="A2061" t="s">
        <v>4328</v>
      </c>
      <c r="B2061" t="s">
        <v>4329</v>
      </c>
    </row>
    <row r="2062" spans="1:2" x14ac:dyDescent="0.35">
      <c r="A2062" t="s">
        <v>4330</v>
      </c>
      <c r="B2062" t="s">
        <v>4331</v>
      </c>
    </row>
    <row r="2063" spans="1:2" x14ac:dyDescent="0.35">
      <c r="A2063" t="s">
        <v>4332</v>
      </c>
      <c r="B2063" t="s">
        <v>4333</v>
      </c>
    </row>
    <row r="2064" spans="1:2" x14ac:dyDescent="0.35">
      <c r="A2064" t="s">
        <v>4334</v>
      </c>
      <c r="B2064" t="s">
        <v>4335</v>
      </c>
    </row>
    <row r="2065" spans="1:2" x14ac:dyDescent="0.35">
      <c r="A2065" t="s">
        <v>4336</v>
      </c>
      <c r="B2065" t="s">
        <v>4337</v>
      </c>
    </row>
    <row r="2066" spans="1:2" x14ac:dyDescent="0.35">
      <c r="A2066" t="s">
        <v>4338</v>
      </c>
      <c r="B2066" t="s">
        <v>4339</v>
      </c>
    </row>
    <row r="2067" spans="1:2" x14ac:dyDescent="0.35">
      <c r="A2067" t="s">
        <v>4340</v>
      </c>
      <c r="B2067" t="s">
        <v>4341</v>
      </c>
    </row>
    <row r="2068" spans="1:2" x14ac:dyDescent="0.35">
      <c r="A2068" t="s">
        <v>4342</v>
      </c>
      <c r="B2068" t="s">
        <v>4343</v>
      </c>
    </row>
    <row r="2069" spans="1:2" x14ac:dyDescent="0.35">
      <c r="A2069" t="s">
        <v>4344</v>
      </c>
      <c r="B2069" t="s">
        <v>4345</v>
      </c>
    </row>
    <row r="2070" spans="1:2" x14ac:dyDescent="0.35">
      <c r="A2070" t="s">
        <v>4346</v>
      </c>
      <c r="B2070" t="s">
        <v>4347</v>
      </c>
    </row>
    <row r="2071" spans="1:2" x14ac:dyDescent="0.35">
      <c r="A2071" t="s">
        <v>4348</v>
      </c>
      <c r="B2071" t="s">
        <v>4349</v>
      </c>
    </row>
    <row r="2072" spans="1:2" x14ac:dyDescent="0.35">
      <c r="A2072" t="s">
        <v>4350</v>
      </c>
      <c r="B2072" t="s">
        <v>4351</v>
      </c>
    </row>
    <row r="2073" spans="1:2" x14ac:dyDescent="0.35">
      <c r="A2073" t="s">
        <v>4352</v>
      </c>
      <c r="B2073" t="s">
        <v>4353</v>
      </c>
    </row>
    <row r="2074" spans="1:2" x14ac:dyDescent="0.35">
      <c r="A2074" t="s">
        <v>4354</v>
      </c>
      <c r="B2074" t="s">
        <v>4355</v>
      </c>
    </row>
    <row r="2075" spans="1:2" x14ac:dyDescent="0.35">
      <c r="A2075" t="s">
        <v>4357</v>
      </c>
      <c r="B2075" t="s">
        <v>4358</v>
      </c>
    </row>
    <row r="2076" spans="1:2" x14ac:dyDescent="0.35">
      <c r="A2076" t="s">
        <v>4359</v>
      </c>
      <c r="B2076" t="s">
        <v>4360</v>
      </c>
    </row>
    <row r="2077" spans="1:2" x14ac:dyDescent="0.35">
      <c r="A2077" t="s">
        <v>4361</v>
      </c>
      <c r="B2077" t="s">
        <v>4362</v>
      </c>
    </row>
    <row r="2078" spans="1:2" x14ac:dyDescent="0.35">
      <c r="A2078" t="s">
        <v>4363</v>
      </c>
      <c r="B2078" t="s">
        <v>4364</v>
      </c>
    </row>
    <row r="2079" spans="1:2" x14ac:dyDescent="0.35">
      <c r="A2079" t="s">
        <v>4365</v>
      </c>
      <c r="B2079" t="s">
        <v>4366</v>
      </c>
    </row>
    <row r="2080" spans="1:2" x14ac:dyDescent="0.35">
      <c r="A2080" t="s">
        <v>4367</v>
      </c>
      <c r="B2080" t="s">
        <v>4368</v>
      </c>
    </row>
    <row r="2081" spans="1:2" x14ac:dyDescent="0.35">
      <c r="A2081" t="s">
        <v>4369</v>
      </c>
      <c r="B2081" t="s">
        <v>4370</v>
      </c>
    </row>
    <row r="2082" spans="1:2" x14ac:dyDescent="0.35">
      <c r="A2082" t="s">
        <v>4372</v>
      </c>
      <c r="B2082" t="s">
        <v>4373</v>
      </c>
    </row>
    <row r="2083" spans="1:2" x14ac:dyDescent="0.35">
      <c r="A2083" t="s">
        <v>4375</v>
      </c>
      <c r="B2083" t="s">
        <v>4376</v>
      </c>
    </row>
    <row r="2084" spans="1:2" x14ac:dyDescent="0.35">
      <c r="A2084" t="s">
        <v>4377</v>
      </c>
      <c r="B2084" t="s">
        <v>4378</v>
      </c>
    </row>
    <row r="2085" spans="1:2" x14ac:dyDescent="0.35">
      <c r="A2085" t="s">
        <v>4379</v>
      </c>
      <c r="B2085" t="s">
        <v>4380</v>
      </c>
    </row>
    <row r="2086" spans="1:2" x14ac:dyDescent="0.35">
      <c r="A2086" t="s">
        <v>4381</v>
      </c>
      <c r="B2086" t="s">
        <v>4382</v>
      </c>
    </row>
    <row r="2087" spans="1:2" x14ac:dyDescent="0.35">
      <c r="A2087" t="s">
        <v>4383</v>
      </c>
      <c r="B2087" t="s">
        <v>4384</v>
      </c>
    </row>
    <row r="2088" spans="1:2" x14ac:dyDescent="0.35">
      <c r="A2088" t="s">
        <v>4385</v>
      </c>
      <c r="B2088" t="s">
        <v>4386</v>
      </c>
    </row>
    <row r="2089" spans="1:2" x14ac:dyDescent="0.35">
      <c r="A2089" t="s">
        <v>4387</v>
      </c>
      <c r="B2089" t="s">
        <v>4388</v>
      </c>
    </row>
    <row r="2090" spans="1:2" x14ac:dyDescent="0.35">
      <c r="A2090" t="s">
        <v>4389</v>
      </c>
      <c r="B2090" t="s">
        <v>4390</v>
      </c>
    </row>
    <row r="2091" spans="1:2" x14ac:dyDescent="0.35">
      <c r="A2091" t="s">
        <v>4391</v>
      </c>
      <c r="B2091" t="s">
        <v>4392</v>
      </c>
    </row>
    <row r="2092" spans="1:2" x14ac:dyDescent="0.35">
      <c r="A2092" t="s">
        <v>4393</v>
      </c>
      <c r="B2092" t="s">
        <v>4394</v>
      </c>
    </row>
    <row r="2093" spans="1:2" x14ac:dyDescent="0.35">
      <c r="A2093" t="s">
        <v>4395</v>
      </c>
      <c r="B2093" t="s">
        <v>4396</v>
      </c>
    </row>
    <row r="2094" spans="1:2" x14ac:dyDescent="0.35">
      <c r="A2094" t="s">
        <v>4397</v>
      </c>
      <c r="B2094" t="s">
        <v>4398</v>
      </c>
    </row>
    <row r="2095" spans="1:2" x14ac:dyDescent="0.35">
      <c r="A2095" t="s">
        <v>4399</v>
      </c>
      <c r="B2095" t="s">
        <v>4400</v>
      </c>
    </row>
    <row r="2096" spans="1:2" x14ac:dyDescent="0.35">
      <c r="A2096" t="s">
        <v>4402</v>
      </c>
      <c r="B2096" t="s">
        <v>4403</v>
      </c>
    </row>
    <row r="2097" spans="1:2" x14ac:dyDescent="0.35">
      <c r="A2097" t="s">
        <v>4404</v>
      </c>
      <c r="B2097" t="s">
        <v>4405</v>
      </c>
    </row>
    <row r="2098" spans="1:2" x14ac:dyDescent="0.35">
      <c r="A2098" t="s">
        <v>4406</v>
      </c>
      <c r="B2098" t="s">
        <v>4407</v>
      </c>
    </row>
    <row r="2099" spans="1:2" x14ac:dyDescent="0.35">
      <c r="A2099" t="s">
        <v>4408</v>
      </c>
      <c r="B2099" t="s">
        <v>4409</v>
      </c>
    </row>
    <row r="2100" spans="1:2" x14ac:dyDescent="0.35">
      <c r="A2100" t="s">
        <v>4410</v>
      </c>
      <c r="B2100" t="s">
        <v>4411</v>
      </c>
    </row>
    <row r="2101" spans="1:2" x14ac:dyDescent="0.35">
      <c r="A2101" t="s">
        <v>4412</v>
      </c>
      <c r="B2101" t="s">
        <v>4413</v>
      </c>
    </row>
    <row r="2102" spans="1:2" x14ac:dyDescent="0.35">
      <c r="A2102" t="s">
        <v>4414</v>
      </c>
      <c r="B2102" t="s">
        <v>4415</v>
      </c>
    </row>
    <row r="2103" spans="1:2" x14ac:dyDescent="0.35">
      <c r="A2103" t="s">
        <v>4416</v>
      </c>
      <c r="B2103" t="s">
        <v>4417</v>
      </c>
    </row>
    <row r="2104" spans="1:2" x14ac:dyDescent="0.35">
      <c r="A2104" t="s">
        <v>4418</v>
      </c>
      <c r="B2104" t="s">
        <v>4419</v>
      </c>
    </row>
    <row r="2105" spans="1:2" x14ac:dyDescent="0.35">
      <c r="A2105" t="s">
        <v>4420</v>
      </c>
      <c r="B2105" t="s">
        <v>4421</v>
      </c>
    </row>
    <row r="2106" spans="1:2" x14ac:dyDescent="0.35">
      <c r="A2106" t="s">
        <v>4422</v>
      </c>
      <c r="B2106" t="s">
        <v>4423</v>
      </c>
    </row>
    <row r="2107" spans="1:2" x14ac:dyDescent="0.35">
      <c r="A2107" t="s">
        <v>4424</v>
      </c>
      <c r="B2107" t="s">
        <v>4425</v>
      </c>
    </row>
    <row r="2108" spans="1:2" x14ac:dyDescent="0.35">
      <c r="A2108" t="s">
        <v>4426</v>
      </c>
      <c r="B2108" t="s">
        <v>4427</v>
      </c>
    </row>
    <row r="2109" spans="1:2" x14ac:dyDescent="0.35">
      <c r="A2109" t="s">
        <v>4428</v>
      </c>
      <c r="B2109" t="s">
        <v>4429</v>
      </c>
    </row>
    <row r="2110" spans="1:2" x14ac:dyDescent="0.35">
      <c r="A2110" t="s">
        <v>4430</v>
      </c>
      <c r="B2110" t="s">
        <v>4431</v>
      </c>
    </row>
    <row r="2111" spans="1:2" x14ac:dyDescent="0.35">
      <c r="A2111" t="s">
        <v>4432</v>
      </c>
      <c r="B2111" t="s">
        <v>4433</v>
      </c>
    </row>
    <row r="2112" spans="1:2" x14ac:dyDescent="0.35">
      <c r="A2112" t="s">
        <v>4434</v>
      </c>
      <c r="B2112" t="s">
        <v>4435</v>
      </c>
    </row>
    <row r="2113" spans="1:2" x14ac:dyDescent="0.35">
      <c r="A2113" t="s">
        <v>4436</v>
      </c>
      <c r="B2113" t="s">
        <v>4437</v>
      </c>
    </row>
    <row r="2114" spans="1:2" x14ac:dyDescent="0.35">
      <c r="A2114" t="s">
        <v>4438</v>
      </c>
      <c r="B2114" t="s">
        <v>4439</v>
      </c>
    </row>
    <row r="2115" spans="1:2" x14ac:dyDescent="0.35">
      <c r="A2115" t="s">
        <v>4441</v>
      </c>
      <c r="B2115" t="s">
        <v>4442</v>
      </c>
    </row>
    <row r="2116" spans="1:2" x14ac:dyDescent="0.35">
      <c r="A2116" t="s">
        <v>4444</v>
      </c>
      <c r="B2116" t="s">
        <v>4445</v>
      </c>
    </row>
    <row r="2117" spans="1:2" x14ac:dyDescent="0.35">
      <c r="A2117" t="s">
        <v>4447</v>
      </c>
      <c r="B2117" t="s">
        <v>4448</v>
      </c>
    </row>
    <row r="2118" spans="1:2" x14ac:dyDescent="0.35">
      <c r="A2118" t="s">
        <v>4450</v>
      </c>
      <c r="B2118" t="s">
        <v>4451</v>
      </c>
    </row>
    <row r="2119" spans="1:2" x14ac:dyDescent="0.35">
      <c r="A2119" t="s">
        <v>4452</v>
      </c>
      <c r="B2119" t="s">
        <v>4453</v>
      </c>
    </row>
    <row r="2120" spans="1:2" x14ac:dyDescent="0.35">
      <c r="A2120" t="s">
        <v>4454</v>
      </c>
      <c r="B2120" t="s">
        <v>4455</v>
      </c>
    </row>
    <row r="2121" spans="1:2" x14ac:dyDescent="0.35">
      <c r="A2121" t="s">
        <v>4456</v>
      </c>
      <c r="B2121" t="s">
        <v>4457</v>
      </c>
    </row>
    <row r="2122" spans="1:2" x14ac:dyDescent="0.35">
      <c r="A2122" t="s">
        <v>4458</v>
      </c>
      <c r="B2122" t="s">
        <v>4459</v>
      </c>
    </row>
    <row r="2123" spans="1:2" x14ac:dyDescent="0.35">
      <c r="A2123" t="s">
        <v>4460</v>
      </c>
      <c r="B2123" t="s">
        <v>4461</v>
      </c>
    </row>
    <row r="2124" spans="1:2" x14ac:dyDescent="0.35">
      <c r="A2124" t="s">
        <v>4462</v>
      </c>
      <c r="B2124" t="s">
        <v>4463</v>
      </c>
    </row>
    <row r="2125" spans="1:2" x14ac:dyDescent="0.35">
      <c r="A2125" t="s">
        <v>4465</v>
      </c>
      <c r="B2125" t="s">
        <v>4466</v>
      </c>
    </row>
    <row r="2126" spans="1:2" x14ac:dyDescent="0.35">
      <c r="A2126" t="s">
        <v>4467</v>
      </c>
      <c r="B2126" t="s">
        <v>4468</v>
      </c>
    </row>
    <row r="2127" spans="1:2" x14ac:dyDescent="0.35">
      <c r="A2127" t="s">
        <v>4469</v>
      </c>
      <c r="B2127" t="s">
        <v>4470</v>
      </c>
    </row>
    <row r="2128" spans="1:2" x14ac:dyDescent="0.35">
      <c r="A2128" t="s">
        <v>4471</v>
      </c>
      <c r="B2128" t="s">
        <v>4472</v>
      </c>
    </row>
    <row r="2129" spans="1:2" x14ac:dyDescent="0.35">
      <c r="A2129" t="s">
        <v>4473</v>
      </c>
      <c r="B2129" t="s">
        <v>4474</v>
      </c>
    </row>
    <row r="2130" spans="1:2" x14ac:dyDescent="0.35">
      <c r="A2130" t="s">
        <v>4475</v>
      </c>
      <c r="B2130" t="s">
        <v>4476</v>
      </c>
    </row>
    <row r="2131" spans="1:2" x14ac:dyDescent="0.35">
      <c r="A2131" t="s">
        <v>4477</v>
      </c>
      <c r="B2131" t="s">
        <v>4478</v>
      </c>
    </row>
    <row r="2132" spans="1:2" x14ac:dyDescent="0.35">
      <c r="A2132" t="s">
        <v>4479</v>
      </c>
      <c r="B2132" t="s">
        <v>4480</v>
      </c>
    </row>
    <row r="2133" spans="1:2" x14ac:dyDescent="0.35">
      <c r="A2133" t="s">
        <v>4481</v>
      </c>
      <c r="B2133" t="s">
        <v>4482</v>
      </c>
    </row>
    <row r="2134" spans="1:2" x14ac:dyDescent="0.35">
      <c r="A2134" t="s">
        <v>4483</v>
      </c>
      <c r="B2134" t="s">
        <v>4484</v>
      </c>
    </row>
    <row r="2135" spans="1:2" x14ac:dyDescent="0.35">
      <c r="A2135" t="s">
        <v>4485</v>
      </c>
      <c r="B2135" t="s">
        <v>4486</v>
      </c>
    </row>
    <row r="2136" spans="1:2" x14ac:dyDescent="0.35">
      <c r="A2136" t="s">
        <v>4487</v>
      </c>
      <c r="B2136" t="s">
        <v>4488</v>
      </c>
    </row>
    <row r="2137" spans="1:2" x14ac:dyDescent="0.35">
      <c r="A2137" t="s">
        <v>4489</v>
      </c>
      <c r="B2137" t="s">
        <v>4490</v>
      </c>
    </row>
    <row r="2138" spans="1:2" x14ac:dyDescent="0.35">
      <c r="A2138" t="s">
        <v>4491</v>
      </c>
      <c r="B2138" t="s">
        <v>4492</v>
      </c>
    </row>
    <row r="2139" spans="1:2" x14ac:dyDescent="0.35">
      <c r="A2139" t="s">
        <v>4493</v>
      </c>
      <c r="B2139" t="s">
        <v>4494</v>
      </c>
    </row>
    <row r="2140" spans="1:2" x14ac:dyDescent="0.35">
      <c r="A2140" t="s">
        <v>4495</v>
      </c>
      <c r="B2140" t="s">
        <v>4496</v>
      </c>
    </row>
    <row r="2141" spans="1:2" x14ac:dyDescent="0.35">
      <c r="A2141" t="s">
        <v>4497</v>
      </c>
      <c r="B2141" t="s">
        <v>4498</v>
      </c>
    </row>
    <row r="2142" spans="1:2" x14ac:dyDescent="0.35">
      <c r="A2142" t="s">
        <v>4499</v>
      </c>
      <c r="B2142" t="s">
        <v>4500</v>
      </c>
    </row>
    <row r="2143" spans="1:2" x14ac:dyDescent="0.35">
      <c r="A2143" t="s">
        <v>4501</v>
      </c>
      <c r="B2143" t="s">
        <v>4502</v>
      </c>
    </row>
    <row r="2144" spans="1:2" x14ac:dyDescent="0.35">
      <c r="A2144" t="s">
        <v>4503</v>
      </c>
      <c r="B2144" t="s">
        <v>4504</v>
      </c>
    </row>
    <row r="2145" spans="1:2" x14ac:dyDescent="0.35">
      <c r="A2145" t="s">
        <v>4505</v>
      </c>
      <c r="B2145" t="s">
        <v>4506</v>
      </c>
    </row>
    <row r="2146" spans="1:2" x14ac:dyDescent="0.35">
      <c r="A2146" t="s">
        <v>4507</v>
      </c>
      <c r="B2146" t="s">
        <v>4508</v>
      </c>
    </row>
    <row r="2147" spans="1:2" x14ac:dyDescent="0.35">
      <c r="A2147" t="s">
        <v>4509</v>
      </c>
      <c r="B2147" t="s">
        <v>4510</v>
      </c>
    </row>
    <row r="2148" spans="1:2" x14ac:dyDescent="0.35">
      <c r="A2148" t="s">
        <v>4511</v>
      </c>
      <c r="B2148" t="s">
        <v>4512</v>
      </c>
    </row>
    <row r="2149" spans="1:2" x14ac:dyDescent="0.35">
      <c r="A2149" t="s">
        <v>4513</v>
      </c>
      <c r="B2149" t="s">
        <v>4514</v>
      </c>
    </row>
    <row r="2150" spans="1:2" x14ac:dyDescent="0.35">
      <c r="A2150" t="s">
        <v>4515</v>
      </c>
      <c r="B2150" t="s">
        <v>4516</v>
      </c>
    </row>
    <row r="2151" spans="1:2" x14ac:dyDescent="0.35">
      <c r="A2151" t="s">
        <v>4517</v>
      </c>
      <c r="B2151" t="s">
        <v>4518</v>
      </c>
    </row>
    <row r="2152" spans="1:2" x14ac:dyDescent="0.35">
      <c r="A2152" t="s">
        <v>4519</v>
      </c>
      <c r="B2152" t="s">
        <v>4520</v>
      </c>
    </row>
    <row r="2153" spans="1:2" x14ac:dyDescent="0.35">
      <c r="A2153" t="s">
        <v>4521</v>
      </c>
      <c r="B2153" t="s">
        <v>4522</v>
      </c>
    </row>
    <row r="2154" spans="1:2" x14ac:dyDescent="0.35">
      <c r="A2154" t="s">
        <v>4523</v>
      </c>
      <c r="B2154" t="s">
        <v>4524</v>
      </c>
    </row>
    <row r="2155" spans="1:2" x14ac:dyDescent="0.35">
      <c r="A2155" t="s">
        <v>4525</v>
      </c>
      <c r="B2155" t="s">
        <v>4526</v>
      </c>
    </row>
    <row r="2156" spans="1:2" x14ac:dyDescent="0.35">
      <c r="A2156" t="s">
        <v>4527</v>
      </c>
      <c r="B2156" t="s">
        <v>4528</v>
      </c>
    </row>
    <row r="2157" spans="1:2" x14ac:dyDescent="0.35">
      <c r="A2157" t="s">
        <v>4529</v>
      </c>
      <c r="B2157" t="s">
        <v>4530</v>
      </c>
    </row>
    <row r="2158" spans="1:2" x14ac:dyDescent="0.35">
      <c r="A2158" t="s">
        <v>4531</v>
      </c>
      <c r="B2158" t="s">
        <v>4532</v>
      </c>
    </row>
    <row r="2159" spans="1:2" x14ac:dyDescent="0.35">
      <c r="A2159" t="s">
        <v>4533</v>
      </c>
      <c r="B2159" t="s">
        <v>4534</v>
      </c>
    </row>
    <row r="2160" spans="1:2" x14ac:dyDescent="0.35">
      <c r="A2160" t="s">
        <v>4535</v>
      </c>
      <c r="B2160" t="s">
        <v>4536</v>
      </c>
    </row>
    <row r="2161" spans="1:2" x14ac:dyDescent="0.35">
      <c r="A2161" t="s">
        <v>4537</v>
      </c>
      <c r="B2161" t="s">
        <v>4538</v>
      </c>
    </row>
    <row r="2162" spans="1:2" x14ac:dyDescent="0.35">
      <c r="A2162" t="s">
        <v>4539</v>
      </c>
      <c r="B2162" t="s">
        <v>4540</v>
      </c>
    </row>
    <row r="2163" spans="1:2" x14ac:dyDescent="0.35">
      <c r="A2163" t="s">
        <v>4541</v>
      </c>
      <c r="B2163" t="s">
        <v>4542</v>
      </c>
    </row>
    <row r="2164" spans="1:2" x14ac:dyDescent="0.35">
      <c r="A2164" t="s">
        <v>4544</v>
      </c>
      <c r="B2164" t="s">
        <v>4545</v>
      </c>
    </row>
    <row r="2165" spans="1:2" x14ac:dyDescent="0.35">
      <c r="A2165" t="s">
        <v>4547</v>
      </c>
      <c r="B2165" t="s">
        <v>4548</v>
      </c>
    </row>
    <row r="2166" spans="1:2" x14ac:dyDescent="0.35">
      <c r="A2166" t="s">
        <v>4549</v>
      </c>
      <c r="B2166" t="s">
        <v>4550</v>
      </c>
    </row>
    <row r="2167" spans="1:2" x14ac:dyDescent="0.35">
      <c r="A2167" t="s">
        <v>4552</v>
      </c>
      <c r="B2167" t="s">
        <v>4553</v>
      </c>
    </row>
    <row r="2168" spans="1:2" x14ac:dyDescent="0.35">
      <c r="A2168" t="s">
        <v>4554</v>
      </c>
      <c r="B2168" t="s">
        <v>4555</v>
      </c>
    </row>
    <row r="2169" spans="1:2" x14ac:dyDescent="0.35">
      <c r="A2169" t="s">
        <v>4556</v>
      </c>
      <c r="B2169" t="s">
        <v>4557</v>
      </c>
    </row>
    <row r="2170" spans="1:2" x14ac:dyDescent="0.35">
      <c r="A2170" t="s">
        <v>4558</v>
      </c>
      <c r="B2170" t="s">
        <v>4559</v>
      </c>
    </row>
    <row r="2171" spans="1:2" x14ac:dyDescent="0.35">
      <c r="A2171" t="s">
        <v>4560</v>
      </c>
      <c r="B2171" t="s">
        <v>4561</v>
      </c>
    </row>
    <row r="2172" spans="1:2" x14ac:dyDescent="0.35">
      <c r="A2172" t="s">
        <v>4562</v>
      </c>
      <c r="B2172" t="s">
        <v>4563</v>
      </c>
    </row>
    <row r="2173" spans="1:2" x14ac:dyDescent="0.35">
      <c r="A2173" t="s">
        <v>4565</v>
      </c>
      <c r="B2173" t="s">
        <v>4566</v>
      </c>
    </row>
    <row r="2174" spans="1:2" x14ac:dyDescent="0.35">
      <c r="A2174" t="s">
        <v>4568</v>
      </c>
      <c r="B2174" t="s">
        <v>4569</v>
      </c>
    </row>
    <row r="2175" spans="1:2" x14ac:dyDescent="0.35">
      <c r="A2175" t="s">
        <v>4570</v>
      </c>
      <c r="B2175" t="s">
        <v>4571</v>
      </c>
    </row>
    <row r="2176" spans="1:2" x14ac:dyDescent="0.35">
      <c r="A2176" t="s">
        <v>4572</v>
      </c>
      <c r="B2176" t="s">
        <v>4573</v>
      </c>
    </row>
    <row r="2177" spans="1:2" x14ac:dyDescent="0.35">
      <c r="A2177" t="s">
        <v>4574</v>
      </c>
      <c r="B2177" t="s">
        <v>4575</v>
      </c>
    </row>
    <row r="2178" spans="1:2" x14ac:dyDescent="0.35">
      <c r="A2178" t="s">
        <v>4576</v>
      </c>
      <c r="B2178" t="s">
        <v>4577</v>
      </c>
    </row>
    <row r="2179" spans="1:2" x14ac:dyDescent="0.35">
      <c r="A2179" t="s">
        <v>4578</v>
      </c>
      <c r="B2179" t="s">
        <v>4579</v>
      </c>
    </row>
    <row r="2180" spans="1:2" x14ac:dyDescent="0.35">
      <c r="A2180" t="s">
        <v>4580</v>
      </c>
      <c r="B2180" t="s">
        <v>4581</v>
      </c>
    </row>
    <row r="2181" spans="1:2" x14ac:dyDescent="0.35">
      <c r="A2181" t="s">
        <v>4583</v>
      </c>
      <c r="B2181" t="s">
        <v>4584</v>
      </c>
    </row>
    <row r="2182" spans="1:2" x14ac:dyDescent="0.35">
      <c r="A2182" t="s">
        <v>4586</v>
      </c>
      <c r="B2182" t="s">
        <v>4587</v>
      </c>
    </row>
    <row r="2183" spans="1:2" x14ac:dyDescent="0.35">
      <c r="A2183" t="s">
        <v>4589</v>
      </c>
      <c r="B2183" t="s">
        <v>4590</v>
      </c>
    </row>
    <row r="2184" spans="1:2" x14ac:dyDescent="0.35">
      <c r="A2184" t="s">
        <v>4592</v>
      </c>
      <c r="B2184" t="s">
        <v>4593</v>
      </c>
    </row>
    <row r="2185" spans="1:2" x14ac:dyDescent="0.35">
      <c r="A2185" t="s">
        <v>4594</v>
      </c>
      <c r="B2185" t="s">
        <v>4595</v>
      </c>
    </row>
    <row r="2186" spans="1:2" x14ac:dyDescent="0.35">
      <c r="A2186" t="s">
        <v>4597</v>
      </c>
      <c r="B2186" t="s">
        <v>4598</v>
      </c>
    </row>
    <row r="2187" spans="1:2" x14ac:dyDescent="0.35">
      <c r="A2187" t="s">
        <v>4600</v>
      </c>
      <c r="B2187" t="s">
        <v>4601</v>
      </c>
    </row>
    <row r="2188" spans="1:2" x14ac:dyDescent="0.35">
      <c r="A2188" t="s">
        <v>4602</v>
      </c>
      <c r="B2188" t="s">
        <v>4603</v>
      </c>
    </row>
    <row r="2189" spans="1:2" x14ac:dyDescent="0.35">
      <c r="A2189" t="s">
        <v>4604</v>
      </c>
      <c r="B2189" t="s">
        <v>4605</v>
      </c>
    </row>
    <row r="2190" spans="1:2" x14ac:dyDescent="0.35">
      <c r="A2190" t="s">
        <v>4606</v>
      </c>
      <c r="B2190" t="s">
        <v>4607</v>
      </c>
    </row>
    <row r="2191" spans="1:2" x14ac:dyDescent="0.35">
      <c r="A2191" t="s">
        <v>4608</v>
      </c>
      <c r="B2191" t="s">
        <v>4609</v>
      </c>
    </row>
    <row r="2192" spans="1:2" x14ac:dyDescent="0.35">
      <c r="A2192" t="s">
        <v>4610</v>
      </c>
      <c r="B2192" t="s">
        <v>4611</v>
      </c>
    </row>
    <row r="2193" spans="1:2" x14ac:dyDescent="0.35">
      <c r="A2193" t="s">
        <v>4612</v>
      </c>
      <c r="B2193" t="s">
        <v>4613</v>
      </c>
    </row>
    <row r="2194" spans="1:2" x14ac:dyDescent="0.35">
      <c r="A2194" t="s">
        <v>4614</v>
      </c>
      <c r="B2194" t="s">
        <v>4615</v>
      </c>
    </row>
    <row r="2195" spans="1:2" x14ac:dyDescent="0.35">
      <c r="A2195" t="s">
        <v>4616</v>
      </c>
      <c r="B2195" t="s">
        <v>4617</v>
      </c>
    </row>
    <row r="2196" spans="1:2" x14ac:dyDescent="0.35">
      <c r="A2196" t="s">
        <v>4618</v>
      </c>
      <c r="B2196" t="s">
        <v>4619</v>
      </c>
    </row>
    <row r="2197" spans="1:2" x14ac:dyDescent="0.35">
      <c r="A2197" t="s">
        <v>4620</v>
      </c>
      <c r="B2197" t="s">
        <v>4621</v>
      </c>
    </row>
    <row r="2198" spans="1:2" x14ac:dyDescent="0.35">
      <c r="A2198" t="s">
        <v>4622</v>
      </c>
      <c r="B2198" t="s">
        <v>4623</v>
      </c>
    </row>
    <row r="2199" spans="1:2" x14ac:dyDescent="0.35">
      <c r="A2199" t="s">
        <v>4624</v>
      </c>
      <c r="B2199" t="s">
        <v>4625</v>
      </c>
    </row>
    <row r="2200" spans="1:2" x14ac:dyDescent="0.35">
      <c r="A2200" t="s">
        <v>4626</v>
      </c>
      <c r="B2200" t="s">
        <v>4627</v>
      </c>
    </row>
    <row r="2201" spans="1:2" x14ac:dyDescent="0.35">
      <c r="A2201" t="s">
        <v>4628</v>
      </c>
      <c r="B2201" t="s">
        <v>4629</v>
      </c>
    </row>
    <row r="2202" spans="1:2" x14ac:dyDescent="0.35">
      <c r="A2202" t="s">
        <v>4630</v>
      </c>
      <c r="B2202" t="s">
        <v>4631</v>
      </c>
    </row>
    <row r="2203" spans="1:2" x14ac:dyDescent="0.35">
      <c r="A2203" t="s">
        <v>4632</v>
      </c>
      <c r="B2203" t="s">
        <v>4633</v>
      </c>
    </row>
    <row r="2204" spans="1:2" x14ac:dyDescent="0.35">
      <c r="A2204" t="s">
        <v>4634</v>
      </c>
      <c r="B2204" t="s">
        <v>4635</v>
      </c>
    </row>
    <row r="2205" spans="1:2" x14ac:dyDescent="0.35">
      <c r="A2205" t="s">
        <v>4636</v>
      </c>
      <c r="B2205" t="s">
        <v>4637</v>
      </c>
    </row>
    <row r="2206" spans="1:2" x14ac:dyDescent="0.35">
      <c r="A2206" t="s">
        <v>4638</v>
      </c>
      <c r="B2206" t="s">
        <v>4639</v>
      </c>
    </row>
    <row r="2207" spans="1:2" x14ac:dyDescent="0.35">
      <c r="A2207" t="s">
        <v>4640</v>
      </c>
      <c r="B2207" t="s">
        <v>4641</v>
      </c>
    </row>
    <row r="2208" spans="1:2" x14ac:dyDescent="0.35">
      <c r="A2208" t="s">
        <v>4642</v>
      </c>
      <c r="B2208" t="s">
        <v>4643</v>
      </c>
    </row>
    <row r="2209" spans="1:2" x14ac:dyDescent="0.35">
      <c r="A2209" t="s">
        <v>4644</v>
      </c>
      <c r="B2209" t="s">
        <v>4645</v>
      </c>
    </row>
    <row r="2210" spans="1:2" x14ac:dyDescent="0.35">
      <c r="A2210" t="s">
        <v>4646</v>
      </c>
      <c r="B2210" t="s">
        <v>4647</v>
      </c>
    </row>
    <row r="2211" spans="1:2" x14ac:dyDescent="0.35">
      <c r="A2211" t="s">
        <v>4648</v>
      </c>
      <c r="B2211" t="s">
        <v>4649</v>
      </c>
    </row>
    <row r="2212" spans="1:2" x14ac:dyDescent="0.35">
      <c r="A2212" t="s">
        <v>4650</v>
      </c>
      <c r="B2212" t="s">
        <v>4651</v>
      </c>
    </row>
    <row r="2213" spans="1:2" x14ac:dyDescent="0.35">
      <c r="A2213" t="s">
        <v>4652</v>
      </c>
      <c r="B2213" t="s">
        <v>4653</v>
      </c>
    </row>
    <row r="2214" spans="1:2" x14ac:dyDescent="0.35">
      <c r="A2214" t="s">
        <v>4654</v>
      </c>
      <c r="B2214" t="s">
        <v>4655</v>
      </c>
    </row>
    <row r="2215" spans="1:2" x14ac:dyDescent="0.35">
      <c r="A2215" t="s">
        <v>4656</v>
      </c>
      <c r="B2215" t="s">
        <v>4657</v>
      </c>
    </row>
    <row r="2216" spans="1:2" x14ac:dyDescent="0.35">
      <c r="A2216" t="s">
        <v>4658</v>
      </c>
      <c r="B2216" t="s">
        <v>4659</v>
      </c>
    </row>
    <row r="2217" spans="1:2" x14ac:dyDescent="0.35">
      <c r="A2217" t="s">
        <v>4660</v>
      </c>
      <c r="B2217" t="s">
        <v>4661</v>
      </c>
    </row>
    <row r="2218" spans="1:2" x14ac:dyDescent="0.35">
      <c r="A2218" t="s">
        <v>4662</v>
      </c>
      <c r="B2218" t="s">
        <v>4663</v>
      </c>
    </row>
    <row r="2219" spans="1:2" x14ac:dyDescent="0.35">
      <c r="A2219" t="s">
        <v>4664</v>
      </c>
      <c r="B2219" t="s">
        <v>4665</v>
      </c>
    </row>
    <row r="2220" spans="1:2" x14ac:dyDescent="0.35">
      <c r="A2220" t="s">
        <v>4666</v>
      </c>
      <c r="B2220" t="s">
        <v>4667</v>
      </c>
    </row>
    <row r="2221" spans="1:2" x14ac:dyDescent="0.35">
      <c r="A2221" t="s">
        <v>4668</v>
      </c>
      <c r="B2221" t="s">
        <v>4669</v>
      </c>
    </row>
    <row r="2222" spans="1:2" x14ac:dyDescent="0.35">
      <c r="A2222" t="s">
        <v>4670</v>
      </c>
      <c r="B2222" t="s">
        <v>4671</v>
      </c>
    </row>
    <row r="2223" spans="1:2" x14ac:dyDescent="0.35">
      <c r="A2223" t="s">
        <v>4672</v>
      </c>
      <c r="B2223" t="s">
        <v>4673</v>
      </c>
    </row>
    <row r="2224" spans="1:2" x14ac:dyDescent="0.35">
      <c r="A2224" t="s">
        <v>4674</v>
      </c>
      <c r="B2224" t="s">
        <v>4675</v>
      </c>
    </row>
    <row r="2225" spans="1:2" x14ac:dyDescent="0.35">
      <c r="A2225" t="s">
        <v>4676</v>
      </c>
      <c r="B2225" t="s">
        <v>4677</v>
      </c>
    </row>
    <row r="2226" spans="1:2" x14ac:dyDescent="0.35">
      <c r="A2226" t="s">
        <v>4678</v>
      </c>
      <c r="B2226" t="s">
        <v>4679</v>
      </c>
    </row>
    <row r="2227" spans="1:2" x14ac:dyDescent="0.35">
      <c r="A2227" t="s">
        <v>4680</v>
      </c>
      <c r="B2227" t="s">
        <v>4681</v>
      </c>
    </row>
    <row r="2228" spans="1:2" x14ac:dyDescent="0.35">
      <c r="A2228" t="s">
        <v>4682</v>
      </c>
      <c r="B2228" t="s">
        <v>4683</v>
      </c>
    </row>
    <row r="2229" spans="1:2" x14ac:dyDescent="0.35">
      <c r="A2229" t="s">
        <v>4684</v>
      </c>
      <c r="B2229" t="s">
        <v>4685</v>
      </c>
    </row>
    <row r="2230" spans="1:2" x14ac:dyDescent="0.35">
      <c r="A2230" t="s">
        <v>4686</v>
      </c>
      <c r="B2230" t="s">
        <v>4687</v>
      </c>
    </row>
    <row r="2231" spans="1:2" x14ac:dyDescent="0.35">
      <c r="A2231" t="s">
        <v>4688</v>
      </c>
      <c r="B2231" t="s">
        <v>4689</v>
      </c>
    </row>
    <row r="2232" spans="1:2" x14ac:dyDescent="0.35">
      <c r="A2232" t="s">
        <v>4690</v>
      </c>
      <c r="B2232" t="s">
        <v>4691</v>
      </c>
    </row>
    <row r="2233" spans="1:2" x14ac:dyDescent="0.35">
      <c r="A2233" t="s">
        <v>4692</v>
      </c>
      <c r="B2233" t="s">
        <v>4693</v>
      </c>
    </row>
    <row r="2234" spans="1:2" x14ac:dyDescent="0.35">
      <c r="A2234" t="s">
        <v>4694</v>
      </c>
      <c r="B2234" t="s">
        <v>4695</v>
      </c>
    </row>
    <row r="2235" spans="1:2" x14ac:dyDescent="0.35">
      <c r="A2235" t="s">
        <v>4696</v>
      </c>
      <c r="B2235" t="s">
        <v>4697</v>
      </c>
    </row>
    <row r="2236" spans="1:2" x14ac:dyDescent="0.35">
      <c r="A2236" t="s">
        <v>4698</v>
      </c>
      <c r="B2236" t="s">
        <v>4699</v>
      </c>
    </row>
    <row r="2237" spans="1:2" x14ac:dyDescent="0.35">
      <c r="A2237" t="s">
        <v>4700</v>
      </c>
      <c r="B2237" t="s">
        <v>4701</v>
      </c>
    </row>
    <row r="2238" spans="1:2" x14ac:dyDescent="0.35">
      <c r="A2238" t="s">
        <v>4702</v>
      </c>
      <c r="B2238" t="s">
        <v>4703</v>
      </c>
    </row>
    <row r="2239" spans="1:2" x14ac:dyDescent="0.35">
      <c r="A2239" t="s">
        <v>4704</v>
      </c>
      <c r="B2239" t="s">
        <v>4705</v>
      </c>
    </row>
    <row r="2240" spans="1:2" x14ac:dyDescent="0.35">
      <c r="A2240" t="s">
        <v>4706</v>
      </c>
      <c r="B2240" t="s">
        <v>4707</v>
      </c>
    </row>
    <row r="2241" spans="1:2" x14ac:dyDescent="0.35">
      <c r="A2241" t="s">
        <v>4708</v>
      </c>
      <c r="B2241" t="s">
        <v>4709</v>
      </c>
    </row>
    <row r="2242" spans="1:2" x14ac:dyDescent="0.35">
      <c r="A2242" t="s">
        <v>4710</v>
      </c>
      <c r="B2242" t="s">
        <v>4711</v>
      </c>
    </row>
    <row r="2243" spans="1:2" x14ac:dyDescent="0.35">
      <c r="A2243" t="s">
        <v>4712</v>
      </c>
      <c r="B2243" t="s">
        <v>4713</v>
      </c>
    </row>
    <row r="2244" spans="1:2" x14ac:dyDescent="0.35">
      <c r="A2244" t="s">
        <v>4714</v>
      </c>
      <c r="B2244" t="s">
        <v>4715</v>
      </c>
    </row>
    <row r="2245" spans="1:2" x14ac:dyDescent="0.35">
      <c r="A2245" t="s">
        <v>4716</v>
      </c>
      <c r="B2245" t="s">
        <v>4717</v>
      </c>
    </row>
    <row r="2246" spans="1:2" x14ac:dyDescent="0.35">
      <c r="A2246" t="s">
        <v>4718</v>
      </c>
      <c r="B2246" t="s">
        <v>4719</v>
      </c>
    </row>
    <row r="2247" spans="1:2" x14ac:dyDescent="0.35">
      <c r="A2247" t="s">
        <v>4720</v>
      </c>
      <c r="B2247" t="s">
        <v>4721</v>
      </c>
    </row>
    <row r="2248" spans="1:2" x14ac:dyDescent="0.35">
      <c r="A2248" t="s">
        <v>4722</v>
      </c>
      <c r="B2248" t="s">
        <v>4723</v>
      </c>
    </row>
    <row r="2249" spans="1:2" x14ac:dyDescent="0.35">
      <c r="A2249" t="s">
        <v>4724</v>
      </c>
      <c r="B2249" t="s">
        <v>4725</v>
      </c>
    </row>
    <row r="2250" spans="1:2" x14ac:dyDescent="0.35">
      <c r="A2250" t="s">
        <v>4726</v>
      </c>
      <c r="B2250" t="s">
        <v>4727</v>
      </c>
    </row>
    <row r="2251" spans="1:2" x14ac:dyDescent="0.35">
      <c r="A2251" t="s">
        <v>4728</v>
      </c>
      <c r="B2251" t="s">
        <v>4729</v>
      </c>
    </row>
    <row r="2252" spans="1:2" x14ac:dyDescent="0.35">
      <c r="A2252" t="s">
        <v>4730</v>
      </c>
      <c r="B2252" t="s">
        <v>4731</v>
      </c>
    </row>
    <row r="2253" spans="1:2" x14ac:dyDescent="0.35">
      <c r="A2253" t="s">
        <v>4732</v>
      </c>
      <c r="B2253" t="s">
        <v>4733</v>
      </c>
    </row>
    <row r="2254" spans="1:2" x14ac:dyDescent="0.35">
      <c r="A2254" t="s">
        <v>4734</v>
      </c>
      <c r="B2254" t="s">
        <v>4735</v>
      </c>
    </row>
    <row r="2255" spans="1:2" x14ac:dyDescent="0.35">
      <c r="A2255" t="s">
        <v>4736</v>
      </c>
      <c r="B2255" t="s">
        <v>4737</v>
      </c>
    </row>
    <row r="2256" spans="1:2" x14ac:dyDescent="0.35">
      <c r="A2256" t="s">
        <v>4738</v>
      </c>
      <c r="B2256" t="s">
        <v>4739</v>
      </c>
    </row>
    <row r="2257" spans="1:2" x14ac:dyDescent="0.35">
      <c r="A2257" t="s">
        <v>4740</v>
      </c>
      <c r="B2257" t="s">
        <v>4741</v>
      </c>
    </row>
    <row r="2258" spans="1:2" x14ac:dyDescent="0.35">
      <c r="A2258" t="s">
        <v>4742</v>
      </c>
      <c r="B2258" t="s">
        <v>4743</v>
      </c>
    </row>
    <row r="2259" spans="1:2" x14ac:dyDescent="0.35">
      <c r="A2259" t="s">
        <v>4745</v>
      </c>
      <c r="B2259" t="s">
        <v>4746</v>
      </c>
    </row>
    <row r="2260" spans="1:2" x14ac:dyDescent="0.35">
      <c r="A2260" t="s">
        <v>4747</v>
      </c>
      <c r="B2260" t="s">
        <v>4748</v>
      </c>
    </row>
    <row r="2261" spans="1:2" x14ac:dyDescent="0.35">
      <c r="A2261" t="s">
        <v>4749</v>
      </c>
      <c r="B2261" t="s">
        <v>4750</v>
      </c>
    </row>
    <row r="2262" spans="1:2" x14ac:dyDescent="0.35">
      <c r="A2262" t="s">
        <v>4751</v>
      </c>
      <c r="B2262" t="s">
        <v>4752</v>
      </c>
    </row>
    <row r="2263" spans="1:2" x14ac:dyDescent="0.35">
      <c r="A2263" t="s">
        <v>4753</v>
      </c>
      <c r="B2263" t="s">
        <v>4754</v>
      </c>
    </row>
    <row r="2264" spans="1:2" x14ac:dyDescent="0.35">
      <c r="A2264" t="s">
        <v>4755</v>
      </c>
      <c r="B2264" t="s">
        <v>4756</v>
      </c>
    </row>
    <row r="2265" spans="1:2" x14ac:dyDescent="0.35">
      <c r="A2265" t="s">
        <v>4757</v>
      </c>
      <c r="B2265" t="s">
        <v>4758</v>
      </c>
    </row>
    <row r="2266" spans="1:2" x14ac:dyDescent="0.35">
      <c r="A2266" t="s">
        <v>4759</v>
      </c>
      <c r="B2266" t="s">
        <v>4760</v>
      </c>
    </row>
    <row r="2267" spans="1:2" x14ac:dyDescent="0.35">
      <c r="A2267" t="s">
        <v>4761</v>
      </c>
      <c r="B2267" t="s">
        <v>4762</v>
      </c>
    </row>
    <row r="2268" spans="1:2" x14ac:dyDescent="0.35">
      <c r="A2268" t="s">
        <v>4763</v>
      </c>
      <c r="B2268" t="s">
        <v>4764</v>
      </c>
    </row>
    <row r="2269" spans="1:2" x14ac:dyDescent="0.35">
      <c r="A2269" t="s">
        <v>4765</v>
      </c>
      <c r="B2269" t="s">
        <v>4766</v>
      </c>
    </row>
    <row r="2270" spans="1:2" x14ac:dyDescent="0.35">
      <c r="A2270" t="s">
        <v>4767</v>
      </c>
      <c r="B2270" t="s">
        <v>4768</v>
      </c>
    </row>
    <row r="2271" spans="1:2" x14ac:dyDescent="0.35">
      <c r="A2271" t="s">
        <v>4769</v>
      </c>
      <c r="B2271" t="s">
        <v>4770</v>
      </c>
    </row>
    <row r="2272" spans="1:2" x14ac:dyDescent="0.35">
      <c r="A2272" t="s">
        <v>4771</v>
      </c>
      <c r="B2272" t="s">
        <v>4772</v>
      </c>
    </row>
    <row r="2273" spans="1:2" x14ac:dyDescent="0.35">
      <c r="A2273" t="s">
        <v>4773</v>
      </c>
      <c r="B2273" t="s">
        <v>4774</v>
      </c>
    </row>
    <row r="2274" spans="1:2" x14ac:dyDescent="0.35">
      <c r="A2274" t="s">
        <v>4775</v>
      </c>
      <c r="B2274" t="s">
        <v>4776</v>
      </c>
    </row>
    <row r="2275" spans="1:2" x14ac:dyDescent="0.35">
      <c r="A2275" t="s">
        <v>4777</v>
      </c>
      <c r="B2275" t="s">
        <v>4778</v>
      </c>
    </row>
    <row r="2276" spans="1:2" x14ac:dyDescent="0.35">
      <c r="A2276" t="s">
        <v>4779</v>
      </c>
      <c r="B2276" t="s">
        <v>4780</v>
      </c>
    </row>
    <row r="2277" spans="1:2" x14ac:dyDescent="0.35">
      <c r="A2277" t="s">
        <v>4781</v>
      </c>
      <c r="B2277" t="s">
        <v>4782</v>
      </c>
    </row>
    <row r="2278" spans="1:2" x14ac:dyDescent="0.35">
      <c r="A2278" t="s">
        <v>4783</v>
      </c>
      <c r="B2278" t="s">
        <v>4784</v>
      </c>
    </row>
    <row r="2279" spans="1:2" x14ac:dyDescent="0.35">
      <c r="A2279" t="s">
        <v>4785</v>
      </c>
      <c r="B2279" t="s">
        <v>4786</v>
      </c>
    </row>
    <row r="2280" spans="1:2" x14ac:dyDescent="0.35">
      <c r="A2280" t="s">
        <v>4787</v>
      </c>
      <c r="B2280" t="s">
        <v>4788</v>
      </c>
    </row>
    <row r="2281" spans="1:2" x14ac:dyDescent="0.35">
      <c r="A2281" t="s">
        <v>4789</v>
      </c>
      <c r="B2281" t="s">
        <v>4790</v>
      </c>
    </row>
    <row r="2282" spans="1:2" x14ac:dyDescent="0.35">
      <c r="A2282" t="s">
        <v>4791</v>
      </c>
      <c r="B2282" t="s">
        <v>4792</v>
      </c>
    </row>
    <row r="2283" spans="1:2" x14ac:dyDescent="0.35">
      <c r="A2283" t="s">
        <v>4793</v>
      </c>
      <c r="B2283" t="s">
        <v>4794</v>
      </c>
    </row>
    <row r="2284" spans="1:2" x14ac:dyDescent="0.35">
      <c r="A2284" t="s">
        <v>4795</v>
      </c>
      <c r="B2284" t="s">
        <v>4796</v>
      </c>
    </row>
    <row r="2285" spans="1:2" x14ac:dyDescent="0.35">
      <c r="A2285" t="s">
        <v>4797</v>
      </c>
      <c r="B2285" t="s">
        <v>4798</v>
      </c>
    </row>
    <row r="2286" spans="1:2" x14ac:dyDescent="0.35">
      <c r="A2286" t="s">
        <v>4799</v>
      </c>
      <c r="B2286" t="s">
        <v>4800</v>
      </c>
    </row>
    <row r="2287" spans="1:2" x14ac:dyDescent="0.35">
      <c r="A2287" t="s">
        <v>4801</v>
      </c>
      <c r="B2287" t="s">
        <v>4802</v>
      </c>
    </row>
    <row r="2288" spans="1:2" x14ac:dyDescent="0.35">
      <c r="A2288" t="s">
        <v>4803</v>
      </c>
      <c r="B2288" t="s">
        <v>4804</v>
      </c>
    </row>
    <row r="2289" spans="1:2" x14ac:dyDescent="0.35">
      <c r="A2289" t="s">
        <v>4805</v>
      </c>
      <c r="B2289" t="s">
        <v>4806</v>
      </c>
    </row>
    <row r="2290" spans="1:2" x14ac:dyDescent="0.35">
      <c r="A2290" t="s">
        <v>4807</v>
      </c>
      <c r="B2290" t="s">
        <v>4808</v>
      </c>
    </row>
    <row r="2291" spans="1:2" x14ac:dyDescent="0.35">
      <c r="A2291" t="s">
        <v>4809</v>
      </c>
      <c r="B2291" t="s">
        <v>4810</v>
      </c>
    </row>
    <row r="2292" spans="1:2" x14ac:dyDescent="0.35">
      <c r="A2292" t="s">
        <v>4811</v>
      </c>
      <c r="B2292" t="s">
        <v>4812</v>
      </c>
    </row>
    <row r="2293" spans="1:2" x14ac:dyDescent="0.35">
      <c r="A2293" t="s">
        <v>4813</v>
      </c>
      <c r="B2293" t="s">
        <v>4814</v>
      </c>
    </row>
    <row r="2294" spans="1:2" x14ac:dyDescent="0.35">
      <c r="A2294" t="s">
        <v>4815</v>
      </c>
      <c r="B2294" t="s">
        <v>4816</v>
      </c>
    </row>
    <row r="2295" spans="1:2" x14ac:dyDescent="0.35">
      <c r="A2295" t="s">
        <v>4817</v>
      </c>
      <c r="B2295" t="s">
        <v>4818</v>
      </c>
    </row>
    <row r="2296" spans="1:2" x14ac:dyDescent="0.35">
      <c r="A2296" t="s">
        <v>4819</v>
      </c>
      <c r="B2296" t="s">
        <v>4820</v>
      </c>
    </row>
    <row r="2297" spans="1:2" x14ac:dyDescent="0.35">
      <c r="A2297" t="s">
        <v>4821</v>
      </c>
      <c r="B2297" t="s">
        <v>4822</v>
      </c>
    </row>
    <row r="2298" spans="1:2" x14ac:dyDescent="0.35">
      <c r="A2298" t="s">
        <v>4823</v>
      </c>
      <c r="B2298" t="s">
        <v>4824</v>
      </c>
    </row>
    <row r="2299" spans="1:2" x14ac:dyDescent="0.35">
      <c r="A2299" t="s">
        <v>4826</v>
      </c>
      <c r="B2299" t="s">
        <v>4827</v>
      </c>
    </row>
    <row r="2300" spans="1:2" x14ac:dyDescent="0.35">
      <c r="A2300" t="s">
        <v>4828</v>
      </c>
      <c r="B2300" t="s">
        <v>4829</v>
      </c>
    </row>
    <row r="2301" spans="1:2" x14ac:dyDescent="0.35">
      <c r="A2301" t="s">
        <v>4830</v>
      </c>
      <c r="B2301" t="s">
        <v>4831</v>
      </c>
    </row>
    <row r="2302" spans="1:2" x14ac:dyDescent="0.35">
      <c r="A2302" t="s">
        <v>4832</v>
      </c>
      <c r="B2302" t="s">
        <v>4833</v>
      </c>
    </row>
    <row r="2303" spans="1:2" x14ac:dyDescent="0.35">
      <c r="A2303" t="s">
        <v>4834</v>
      </c>
      <c r="B2303" t="s">
        <v>4835</v>
      </c>
    </row>
    <row r="2304" spans="1:2" x14ac:dyDescent="0.35">
      <c r="A2304" t="s">
        <v>4836</v>
      </c>
      <c r="B2304" t="s">
        <v>4837</v>
      </c>
    </row>
    <row r="2305" spans="1:2" x14ac:dyDescent="0.35">
      <c r="A2305" t="s">
        <v>4838</v>
      </c>
      <c r="B2305" t="s">
        <v>4839</v>
      </c>
    </row>
    <row r="2306" spans="1:2" x14ac:dyDescent="0.35">
      <c r="A2306" t="s">
        <v>4840</v>
      </c>
      <c r="B2306" t="s">
        <v>4841</v>
      </c>
    </row>
    <row r="2307" spans="1:2" x14ac:dyDescent="0.35">
      <c r="A2307" t="s">
        <v>4842</v>
      </c>
      <c r="B2307" t="s">
        <v>4843</v>
      </c>
    </row>
    <row r="2308" spans="1:2" x14ac:dyDescent="0.35">
      <c r="A2308" t="s">
        <v>4844</v>
      </c>
      <c r="B2308" t="s">
        <v>4845</v>
      </c>
    </row>
    <row r="2309" spans="1:2" x14ac:dyDescent="0.35">
      <c r="A2309" t="s">
        <v>4846</v>
      </c>
      <c r="B2309" t="s">
        <v>4847</v>
      </c>
    </row>
    <row r="2310" spans="1:2" x14ac:dyDescent="0.35">
      <c r="A2310" t="s">
        <v>4848</v>
      </c>
      <c r="B2310" t="s">
        <v>4849</v>
      </c>
    </row>
    <row r="2311" spans="1:2" x14ac:dyDescent="0.35">
      <c r="A2311" t="s">
        <v>4850</v>
      </c>
      <c r="B2311" t="s">
        <v>4851</v>
      </c>
    </row>
    <row r="2312" spans="1:2" x14ac:dyDescent="0.35">
      <c r="A2312" t="s">
        <v>4852</v>
      </c>
      <c r="B2312" t="s">
        <v>4853</v>
      </c>
    </row>
    <row r="2313" spans="1:2" x14ac:dyDescent="0.35">
      <c r="A2313" t="s">
        <v>4854</v>
      </c>
      <c r="B2313" t="s">
        <v>4855</v>
      </c>
    </row>
    <row r="2314" spans="1:2" x14ac:dyDescent="0.35">
      <c r="A2314" t="s">
        <v>4856</v>
      </c>
      <c r="B2314" t="s">
        <v>4857</v>
      </c>
    </row>
    <row r="2315" spans="1:2" x14ac:dyDescent="0.35">
      <c r="A2315" t="s">
        <v>4858</v>
      </c>
      <c r="B2315" t="s">
        <v>4859</v>
      </c>
    </row>
    <row r="2316" spans="1:2" x14ac:dyDescent="0.35">
      <c r="A2316" t="s">
        <v>4860</v>
      </c>
      <c r="B2316" t="s">
        <v>4861</v>
      </c>
    </row>
    <row r="2317" spans="1:2" x14ac:dyDescent="0.35">
      <c r="A2317" t="s">
        <v>4862</v>
      </c>
      <c r="B2317" t="s">
        <v>4863</v>
      </c>
    </row>
    <row r="2318" spans="1:2" x14ac:dyDescent="0.35">
      <c r="A2318" t="s">
        <v>4864</v>
      </c>
      <c r="B2318" t="s">
        <v>4865</v>
      </c>
    </row>
    <row r="2319" spans="1:2" x14ac:dyDescent="0.35">
      <c r="A2319" t="s">
        <v>4866</v>
      </c>
      <c r="B2319" t="s">
        <v>4867</v>
      </c>
    </row>
    <row r="2320" spans="1:2" x14ac:dyDescent="0.35">
      <c r="A2320" t="s">
        <v>4868</v>
      </c>
      <c r="B2320" t="s">
        <v>4869</v>
      </c>
    </row>
    <row r="2321" spans="1:2" x14ac:dyDescent="0.35">
      <c r="A2321" t="s">
        <v>4870</v>
      </c>
      <c r="B2321" t="s">
        <v>4871</v>
      </c>
    </row>
    <row r="2322" spans="1:2" x14ac:dyDescent="0.35">
      <c r="A2322" t="s">
        <v>4872</v>
      </c>
      <c r="B2322" t="s">
        <v>4873</v>
      </c>
    </row>
    <row r="2323" spans="1:2" x14ac:dyDescent="0.35">
      <c r="A2323" t="s">
        <v>4874</v>
      </c>
      <c r="B2323" t="s">
        <v>4875</v>
      </c>
    </row>
    <row r="2324" spans="1:2" x14ac:dyDescent="0.35">
      <c r="A2324" t="s">
        <v>4876</v>
      </c>
      <c r="B2324" t="s">
        <v>4877</v>
      </c>
    </row>
    <row r="2325" spans="1:2" x14ac:dyDescent="0.35">
      <c r="A2325" t="s">
        <v>4878</v>
      </c>
      <c r="B2325" t="s">
        <v>4879</v>
      </c>
    </row>
    <row r="2326" spans="1:2" x14ac:dyDescent="0.35">
      <c r="A2326" t="s">
        <v>4880</v>
      </c>
      <c r="B2326" t="s">
        <v>4881</v>
      </c>
    </row>
    <row r="2327" spans="1:2" x14ac:dyDescent="0.35">
      <c r="A2327" t="s">
        <v>4882</v>
      </c>
      <c r="B2327" t="s">
        <v>4883</v>
      </c>
    </row>
    <row r="2328" spans="1:2" x14ac:dyDescent="0.35">
      <c r="A2328" t="s">
        <v>4884</v>
      </c>
      <c r="B2328" t="s">
        <v>4885</v>
      </c>
    </row>
    <row r="2329" spans="1:2" x14ac:dyDescent="0.35">
      <c r="A2329" t="s">
        <v>4886</v>
      </c>
      <c r="B2329" t="s">
        <v>4887</v>
      </c>
    </row>
    <row r="2330" spans="1:2" x14ac:dyDescent="0.35">
      <c r="A2330" t="s">
        <v>4888</v>
      </c>
      <c r="B2330" t="s">
        <v>4889</v>
      </c>
    </row>
    <row r="2331" spans="1:2" x14ac:dyDescent="0.35">
      <c r="A2331" t="s">
        <v>4890</v>
      </c>
      <c r="B2331" t="s">
        <v>4891</v>
      </c>
    </row>
    <row r="2332" spans="1:2" x14ac:dyDescent="0.35">
      <c r="A2332" t="s">
        <v>4892</v>
      </c>
      <c r="B2332" t="s">
        <v>4893</v>
      </c>
    </row>
    <row r="2333" spans="1:2" x14ac:dyDescent="0.35">
      <c r="A2333" t="s">
        <v>4894</v>
      </c>
      <c r="B2333" t="s">
        <v>4895</v>
      </c>
    </row>
    <row r="2334" spans="1:2" x14ac:dyDescent="0.35">
      <c r="A2334" t="s">
        <v>4896</v>
      </c>
      <c r="B2334" t="s">
        <v>4897</v>
      </c>
    </row>
    <row r="2335" spans="1:2" x14ac:dyDescent="0.35">
      <c r="A2335" t="s">
        <v>4898</v>
      </c>
      <c r="B2335" t="s">
        <v>4899</v>
      </c>
    </row>
    <row r="2336" spans="1:2" x14ac:dyDescent="0.35">
      <c r="A2336" t="s">
        <v>4900</v>
      </c>
      <c r="B2336" t="s">
        <v>4901</v>
      </c>
    </row>
    <row r="2337" spans="1:2" x14ac:dyDescent="0.35">
      <c r="A2337" t="s">
        <v>4902</v>
      </c>
      <c r="B2337" t="s">
        <v>4903</v>
      </c>
    </row>
    <row r="2338" spans="1:2" x14ac:dyDescent="0.35">
      <c r="A2338" t="s">
        <v>4904</v>
      </c>
      <c r="B2338" t="s">
        <v>4905</v>
      </c>
    </row>
    <row r="2339" spans="1:2" x14ac:dyDescent="0.35">
      <c r="A2339" t="s">
        <v>4906</v>
      </c>
      <c r="B2339" t="s">
        <v>4907</v>
      </c>
    </row>
    <row r="2340" spans="1:2" x14ac:dyDescent="0.35">
      <c r="A2340" t="s">
        <v>4908</v>
      </c>
      <c r="B2340" t="s">
        <v>4909</v>
      </c>
    </row>
    <row r="2341" spans="1:2" x14ac:dyDescent="0.35">
      <c r="A2341" t="s">
        <v>4910</v>
      </c>
      <c r="B2341" t="s">
        <v>4911</v>
      </c>
    </row>
    <row r="2342" spans="1:2" x14ac:dyDescent="0.35">
      <c r="A2342" t="s">
        <v>4912</v>
      </c>
      <c r="B2342" t="s">
        <v>4913</v>
      </c>
    </row>
    <row r="2343" spans="1:2" x14ac:dyDescent="0.35">
      <c r="A2343" t="s">
        <v>4914</v>
      </c>
      <c r="B2343" t="s">
        <v>4915</v>
      </c>
    </row>
    <row r="2344" spans="1:2" x14ac:dyDescent="0.35">
      <c r="A2344" t="s">
        <v>4916</v>
      </c>
      <c r="B2344" t="s">
        <v>4917</v>
      </c>
    </row>
    <row r="2345" spans="1:2" x14ac:dyDescent="0.35">
      <c r="A2345" t="s">
        <v>4918</v>
      </c>
      <c r="B2345" t="s">
        <v>4919</v>
      </c>
    </row>
    <row r="2346" spans="1:2" x14ac:dyDescent="0.35">
      <c r="A2346" t="s">
        <v>4920</v>
      </c>
      <c r="B2346" t="s">
        <v>4921</v>
      </c>
    </row>
    <row r="2347" spans="1:2" x14ac:dyDescent="0.35">
      <c r="A2347" t="s">
        <v>4922</v>
      </c>
      <c r="B2347" t="s">
        <v>4923</v>
      </c>
    </row>
    <row r="2348" spans="1:2" x14ac:dyDescent="0.35">
      <c r="A2348" t="s">
        <v>4924</v>
      </c>
      <c r="B2348" t="s">
        <v>4925</v>
      </c>
    </row>
    <row r="2349" spans="1:2" x14ac:dyDescent="0.35">
      <c r="A2349" t="s">
        <v>4926</v>
      </c>
      <c r="B2349" t="s">
        <v>4927</v>
      </c>
    </row>
    <row r="2350" spans="1:2" x14ac:dyDescent="0.35">
      <c r="A2350" t="s">
        <v>4928</v>
      </c>
      <c r="B2350" t="s">
        <v>4929</v>
      </c>
    </row>
    <row r="2351" spans="1:2" x14ac:dyDescent="0.35">
      <c r="A2351" t="s">
        <v>4930</v>
      </c>
      <c r="B2351" t="s">
        <v>4931</v>
      </c>
    </row>
    <row r="2352" spans="1:2" x14ac:dyDescent="0.35">
      <c r="A2352" t="s">
        <v>4932</v>
      </c>
      <c r="B2352" t="s">
        <v>4933</v>
      </c>
    </row>
    <row r="2353" spans="1:2" x14ac:dyDescent="0.35">
      <c r="A2353" t="s">
        <v>4934</v>
      </c>
      <c r="B2353" t="s">
        <v>4935</v>
      </c>
    </row>
    <row r="2354" spans="1:2" x14ac:dyDescent="0.35">
      <c r="A2354" t="s">
        <v>4936</v>
      </c>
      <c r="B2354" t="s">
        <v>4937</v>
      </c>
    </row>
    <row r="2355" spans="1:2" x14ac:dyDescent="0.35">
      <c r="A2355" t="s">
        <v>4938</v>
      </c>
      <c r="B2355" t="s">
        <v>4939</v>
      </c>
    </row>
    <row r="2356" spans="1:2" x14ac:dyDescent="0.35">
      <c r="A2356" t="s">
        <v>4940</v>
      </c>
      <c r="B2356" t="s">
        <v>4941</v>
      </c>
    </row>
    <row r="2357" spans="1:2" x14ac:dyDescent="0.35">
      <c r="A2357" t="s">
        <v>4942</v>
      </c>
      <c r="B2357" t="s">
        <v>4943</v>
      </c>
    </row>
    <row r="2358" spans="1:2" x14ac:dyDescent="0.35">
      <c r="A2358" t="s">
        <v>4944</v>
      </c>
      <c r="B2358" t="s">
        <v>4945</v>
      </c>
    </row>
    <row r="2359" spans="1:2" x14ac:dyDescent="0.35">
      <c r="A2359" t="s">
        <v>4946</v>
      </c>
      <c r="B2359" t="s">
        <v>4947</v>
      </c>
    </row>
    <row r="2360" spans="1:2" x14ac:dyDescent="0.35">
      <c r="A2360" t="s">
        <v>4948</v>
      </c>
      <c r="B2360" t="s">
        <v>4949</v>
      </c>
    </row>
    <row r="2361" spans="1:2" x14ac:dyDescent="0.35">
      <c r="A2361" t="s">
        <v>4950</v>
      </c>
      <c r="B2361" t="s">
        <v>4951</v>
      </c>
    </row>
    <row r="2362" spans="1:2" x14ac:dyDescent="0.35">
      <c r="A2362" t="s">
        <v>4952</v>
      </c>
      <c r="B2362" t="s">
        <v>4953</v>
      </c>
    </row>
    <row r="2363" spans="1:2" x14ac:dyDescent="0.35">
      <c r="A2363" t="s">
        <v>4954</v>
      </c>
      <c r="B2363" t="s">
        <v>4955</v>
      </c>
    </row>
    <row r="2364" spans="1:2" x14ac:dyDescent="0.35">
      <c r="A2364" t="s">
        <v>4956</v>
      </c>
      <c r="B2364" t="s">
        <v>4957</v>
      </c>
    </row>
    <row r="2365" spans="1:2" x14ac:dyDescent="0.35">
      <c r="A2365" t="s">
        <v>4958</v>
      </c>
      <c r="B2365" t="s">
        <v>4959</v>
      </c>
    </row>
    <row r="2366" spans="1:2" x14ac:dyDescent="0.35">
      <c r="A2366" t="s">
        <v>4960</v>
      </c>
      <c r="B2366" t="s">
        <v>4961</v>
      </c>
    </row>
    <row r="2367" spans="1:2" x14ac:dyDescent="0.35">
      <c r="A2367" t="s">
        <v>4962</v>
      </c>
      <c r="B2367" t="s">
        <v>4963</v>
      </c>
    </row>
    <row r="2368" spans="1:2" x14ac:dyDescent="0.35">
      <c r="A2368" t="s">
        <v>4964</v>
      </c>
      <c r="B2368" t="s">
        <v>4965</v>
      </c>
    </row>
    <row r="2369" spans="1:2" x14ac:dyDescent="0.35">
      <c r="A2369" t="s">
        <v>4966</v>
      </c>
      <c r="B2369" t="s">
        <v>4967</v>
      </c>
    </row>
    <row r="2370" spans="1:2" x14ac:dyDescent="0.35">
      <c r="A2370" t="s">
        <v>4968</v>
      </c>
      <c r="B2370" t="s">
        <v>4969</v>
      </c>
    </row>
    <row r="2371" spans="1:2" x14ac:dyDescent="0.35">
      <c r="A2371" t="s">
        <v>4970</v>
      </c>
      <c r="B2371" t="s">
        <v>4971</v>
      </c>
    </row>
    <row r="2372" spans="1:2" x14ac:dyDescent="0.35">
      <c r="A2372" t="s">
        <v>4972</v>
      </c>
      <c r="B2372" t="s">
        <v>4973</v>
      </c>
    </row>
    <row r="2373" spans="1:2" x14ac:dyDescent="0.35">
      <c r="A2373" t="s">
        <v>4974</v>
      </c>
      <c r="B2373" t="s">
        <v>4975</v>
      </c>
    </row>
    <row r="2374" spans="1:2" x14ac:dyDescent="0.35">
      <c r="A2374" t="s">
        <v>4976</v>
      </c>
      <c r="B2374" t="s">
        <v>4977</v>
      </c>
    </row>
    <row r="2375" spans="1:2" x14ac:dyDescent="0.35">
      <c r="A2375" t="s">
        <v>4978</v>
      </c>
      <c r="B2375" t="s">
        <v>4979</v>
      </c>
    </row>
    <row r="2376" spans="1:2" x14ac:dyDescent="0.35">
      <c r="A2376" t="s">
        <v>4980</v>
      </c>
      <c r="B2376" t="s">
        <v>4981</v>
      </c>
    </row>
    <row r="2377" spans="1:2" x14ac:dyDescent="0.35">
      <c r="A2377" t="s">
        <v>4982</v>
      </c>
      <c r="B2377" t="s">
        <v>4983</v>
      </c>
    </row>
    <row r="2378" spans="1:2" x14ac:dyDescent="0.35">
      <c r="A2378" t="s">
        <v>4984</v>
      </c>
      <c r="B2378" t="s">
        <v>4985</v>
      </c>
    </row>
    <row r="2379" spans="1:2" x14ac:dyDescent="0.35">
      <c r="A2379" t="s">
        <v>4986</v>
      </c>
      <c r="B2379" t="s">
        <v>4987</v>
      </c>
    </row>
    <row r="2380" spans="1:2" x14ac:dyDescent="0.35">
      <c r="A2380" t="s">
        <v>4988</v>
      </c>
      <c r="B2380" t="s">
        <v>4989</v>
      </c>
    </row>
    <row r="2381" spans="1:2" x14ac:dyDescent="0.35">
      <c r="A2381" t="s">
        <v>4990</v>
      </c>
      <c r="B2381" t="s">
        <v>4991</v>
      </c>
    </row>
    <row r="2382" spans="1:2" x14ac:dyDescent="0.35">
      <c r="A2382" t="s">
        <v>4992</v>
      </c>
      <c r="B2382" t="s">
        <v>4993</v>
      </c>
    </row>
    <row r="2383" spans="1:2" x14ac:dyDescent="0.35">
      <c r="A2383" t="s">
        <v>4994</v>
      </c>
      <c r="B2383" t="s">
        <v>4995</v>
      </c>
    </row>
    <row r="2384" spans="1:2" x14ac:dyDescent="0.35">
      <c r="A2384" t="s">
        <v>4996</v>
      </c>
      <c r="B2384" t="s">
        <v>4997</v>
      </c>
    </row>
    <row r="2385" spans="1:2" x14ac:dyDescent="0.35">
      <c r="A2385" t="s">
        <v>4998</v>
      </c>
      <c r="B2385" t="s">
        <v>4999</v>
      </c>
    </row>
    <row r="2386" spans="1:2" x14ac:dyDescent="0.35">
      <c r="A2386" t="s">
        <v>5000</v>
      </c>
      <c r="B2386" t="s">
        <v>5001</v>
      </c>
    </row>
    <row r="2387" spans="1:2" x14ac:dyDescent="0.35">
      <c r="A2387" t="s">
        <v>5002</v>
      </c>
      <c r="B2387" t="s">
        <v>5003</v>
      </c>
    </row>
    <row r="2388" spans="1:2" x14ac:dyDescent="0.35">
      <c r="A2388" t="s">
        <v>5004</v>
      </c>
      <c r="B2388" t="s">
        <v>5005</v>
      </c>
    </row>
    <row r="2389" spans="1:2" x14ac:dyDescent="0.35">
      <c r="A2389" t="s">
        <v>5006</v>
      </c>
      <c r="B2389" t="s">
        <v>5007</v>
      </c>
    </row>
    <row r="2390" spans="1:2" x14ac:dyDescent="0.35">
      <c r="A2390" t="s">
        <v>5008</v>
      </c>
      <c r="B2390" t="s">
        <v>5009</v>
      </c>
    </row>
    <row r="2391" spans="1:2" x14ac:dyDescent="0.35">
      <c r="A2391" t="s">
        <v>5010</v>
      </c>
      <c r="B2391" t="s">
        <v>5011</v>
      </c>
    </row>
    <row r="2392" spans="1:2" x14ac:dyDescent="0.35">
      <c r="A2392" t="s">
        <v>5012</v>
      </c>
      <c r="B2392" t="s">
        <v>5013</v>
      </c>
    </row>
    <row r="2393" spans="1:2" x14ac:dyDescent="0.35">
      <c r="A2393" t="s">
        <v>5014</v>
      </c>
      <c r="B2393" t="s">
        <v>5015</v>
      </c>
    </row>
    <row r="2394" spans="1:2" x14ac:dyDescent="0.35">
      <c r="A2394" t="s">
        <v>5016</v>
      </c>
      <c r="B2394" t="s">
        <v>5017</v>
      </c>
    </row>
    <row r="2395" spans="1:2" x14ac:dyDescent="0.35">
      <c r="A2395" t="s">
        <v>5018</v>
      </c>
      <c r="B2395" t="s">
        <v>5019</v>
      </c>
    </row>
    <row r="2396" spans="1:2" x14ac:dyDescent="0.35">
      <c r="A2396" t="s">
        <v>5020</v>
      </c>
      <c r="B2396" t="s">
        <v>5021</v>
      </c>
    </row>
    <row r="2397" spans="1:2" x14ac:dyDescent="0.35">
      <c r="A2397" t="s">
        <v>5022</v>
      </c>
      <c r="B2397" t="s">
        <v>5023</v>
      </c>
    </row>
    <row r="2398" spans="1:2" x14ac:dyDescent="0.35">
      <c r="A2398" t="s">
        <v>5024</v>
      </c>
      <c r="B2398" t="s">
        <v>5025</v>
      </c>
    </row>
    <row r="2399" spans="1:2" x14ac:dyDescent="0.35">
      <c r="A2399" t="s">
        <v>5026</v>
      </c>
      <c r="B2399" t="s">
        <v>5027</v>
      </c>
    </row>
    <row r="2400" spans="1:2" x14ac:dyDescent="0.35">
      <c r="A2400" t="s">
        <v>5028</v>
      </c>
      <c r="B2400" t="s">
        <v>5029</v>
      </c>
    </row>
    <row r="2401" spans="1:2" x14ac:dyDescent="0.35">
      <c r="A2401" t="s">
        <v>5030</v>
      </c>
      <c r="B2401" t="s">
        <v>5031</v>
      </c>
    </row>
    <row r="2402" spans="1:2" x14ac:dyDescent="0.35">
      <c r="A2402" t="s">
        <v>5032</v>
      </c>
      <c r="B2402" t="s">
        <v>5033</v>
      </c>
    </row>
    <row r="2403" spans="1:2" x14ac:dyDescent="0.35">
      <c r="A2403" t="s">
        <v>5034</v>
      </c>
      <c r="B2403" t="s">
        <v>5035</v>
      </c>
    </row>
    <row r="2404" spans="1:2" x14ac:dyDescent="0.35">
      <c r="A2404" t="s">
        <v>5036</v>
      </c>
      <c r="B2404" t="s">
        <v>5037</v>
      </c>
    </row>
    <row r="2405" spans="1:2" x14ac:dyDescent="0.35">
      <c r="A2405" t="s">
        <v>5038</v>
      </c>
      <c r="B2405" t="s">
        <v>5039</v>
      </c>
    </row>
    <row r="2406" spans="1:2" x14ac:dyDescent="0.35">
      <c r="A2406" t="s">
        <v>5040</v>
      </c>
      <c r="B2406" t="s">
        <v>5041</v>
      </c>
    </row>
    <row r="2407" spans="1:2" x14ac:dyDescent="0.35">
      <c r="A2407" t="s">
        <v>5042</v>
      </c>
      <c r="B2407" t="s">
        <v>5043</v>
      </c>
    </row>
    <row r="2408" spans="1:2" x14ac:dyDescent="0.35">
      <c r="A2408" t="s">
        <v>5044</v>
      </c>
      <c r="B2408" t="s">
        <v>5045</v>
      </c>
    </row>
    <row r="2409" spans="1:2" x14ac:dyDescent="0.35">
      <c r="A2409" t="s">
        <v>5046</v>
      </c>
      <c r="B2409" t="s">
        <v>5047</v>
      </c>
    </row>
    <row r="2410" spans="1:2" x14ac:dyDescent="0.35">
      <c r="A2410" t="s">
        <v>5048</v>
      </c>
      <c r="B2410" t="s">
        <v>5049</v>
      </c>
    </row>
    <row r="2411" spans="1:2" x14ac:dyDescent="0.35">
      <c r="A2411" t="s">
        <v>5050</v>
      </c>
      <c r="B2411" t="s">
        <v>5051</v>
      </c>
    </row>
    <row r="2412" spans="1:2" x14ac:dyDescent="0.35">
      <c r="A2412" t="s">
        <v>5052</v>
      </c>
      <c r="B2412" t="s">
        <v>5053</v>
      </c>
    </row>
    <row r="2413" spans="1:2" x14ac:dyDescent="0.35">
      <c r="A2413" t="s">
        <v>5054</v>
      </c>
      <c r="B2413" t="s">
        <v>5055</v>
      </c>
    </row>
    <row r="2414" spans="1:2" x14ac:dyDescent="0.35">
      <c r="A2414" t="s">
        <v>5056</v>
      </c>
      <c r="B2414" t="s">
        <v>5057</v>
      </c>
    </row>
    <row r="2415" spans="1:2" x14ac:dyDescent="0.35">
      <c r="A2415" t="s">
        <v>5058</v>
      </c>
      <c r="B2415" t="s">
        <v>5059</v>
      </c>
    </row>
    <row r="2416" spans="1:2" x14ac:dyDescent="0.35">
      <c r="A2416" t="s">
        <v>5060</v>
      </c>
      <c r="B2416" t="s">
        <v>5061</v>
      </c>
    </row>
    <row r="2417" spans="1:2" x14ac:dyDescent="0.35">
      <c r="A2417" t="s">
        <v>5062</v>
      </c>
      <c r="B2417" t="s">
        <v>5063</v>
      </c>
    </row>
    <row r="2418" spans="1:2" x14ac:dyDescent="0.35">
      <c r="A2418" t="s">
        <v>5064</v>
      </c>
      <c r="B2418" t="s">
        <v>5065</v>
      </c>
    </row>
    <row r="2419" spans="1:2" x14ac:dyDescent="0.35">
      <c r="A2419" t="s">
        <v>5066</v>
      </c>
      <c r="B2419" t="s">
        <v>5067</v>
      </c>
    </row>
    <row r="2420" spans="1:2" x14ac:dyDescent="0.35">
      <c r="A2420" t="s">
        <v>5068</v>
      </c>
      <c r="B2420" t="s">
        <v>5069</v>
      </c>
    </row>
    <row r="2421" spans="1:2" x14ac:dyDescent="0.35">
      <c r="A2421" t="s">
        <v>5070</v>
      </c>
      <c r="B2421" t="s">
        <v>5071</v>
      </c>
    </row>
    <row r="2422" spans="1:2" x14ac:dyDescent="0.35">
      <c r="A2422" t="s">
        <v>5072</v>
      </c>
      <c r="B2422" t="s">
        <v>5073</v>
      </c>
    </row>
    <row r="2423" spans="1:2" x14ac:dyDescent="0.35">
      <c r="A2423" t="s">
        <v>5074</v>
      </c>
      <c r="B2423" t="s">
        <v>5075</v>
      </c>
    </row>
    <row r="2424" spans="1:2" x14ac:dyDescent="0.35">
      <c r="A2424" t="s">
        <v>5076</v>
      </c>
      <c r="B2424" t="s">
        <v>5077</v>
      </c>
    </row>
    <row r="2425" spans="1:2" x14ac:dyDescent="0.35">
      <c r="A2425" t="s">
        <v>5078</v>
      </c>
      <c r="B2425" t="s">
        <v>5079</v>
      </c>
    </row>
    <row r="2426" spans="1:2" x14ac:dyDescent="0.35">
      <c r="A2426" t="s">
        <v>5080</v>
      </c>
      <c r="B2426" t="s">
        <v>5081</v>
      </c>
    </row>
    <row r="2427" spans="1:2" x14ac:dyDescent="0.35">
      <c r="A2427" t="s">
        <v>5082</v>
      </c>
      <c r="B2427" t="s">
        <v>5083</v>
      </c>
    </row>
    <row r="2428" spans="1:2" x14ac:dyDescent="0.35">
      <c r="A2428" t="s">
        <v>5084</v>
      </c>
      <c r="B2428" t="s">
        <v>5085</v>
      </c>
    </row>
    <row r="2429" spans="1:2" x14ac:dyDescent="0.35">
      <c r="A2429" t="s">
        <v>5086</v>
      </c>
      <c r="B2429" t="s">
        <v>5087</v>
      </c>
    </row>
    <row r="2430" spans="1:2" x14ac:dyDescent="0.35">
      <c r="A2430" t="s">
        <v>5088</v>
      </c>
      <c r="B2430" t="s">
        <v>5089</v>
      </c>
    </row>
    <row r="2431" spans="1:2" x14ac:dyDescent="0.35">
      <c r="A2431" t="s">
        <v>5090</v>
      </c>
      <c r="B2431" t="s">
        <v>5091</v>
      </c>
    </row>
    <row r="2432" spans="1:2" x14ac:dyDescent="0.35">
      <c r="A2432" t="s">
        <v>5092</v>
      </c>
      <c r="B2432" t="s">
        <v>5093</v>
      </c>
    </row>
    <row r="2433" spans="1:2" x14ac:dyDescent="0.35">
      <c r="A2433" t="s">
        <v>5094</v>
      </c>
      <c r="B2433" t="s">
        <v>5095</v>
      </c>
    </row>
    <row r="2434" spans="1:2" x14ac:dyDescent="0.35">
      <c r="A2434" t="s">
        <v>5096</v>
      </c>
      <c r="B2434" t="s">
        <v>5097</v>
      </c>
    </row>
    <row r="2435" spans="1:2" x14ac:dyDescent="0.35">
      <c r="A2435" t="s">
        <v>5099</v>
      </c>
      <c r="B2435" t="s">
        <v>5100</v>
      </c>
    </row>
    <row r="2436" spans="1:2" x14ac:dyDescent="0.35">
      <c r="A2436" t="s">
        <v>5102</v>
      </c>
      <c r="B2436" t="s">
        <v>5103</v>
      </c>
    </row>
    <row r="2437" spans="1:2" x14ac:dyDescent="0.35">
      <c r="A2437" t="s">
        <v>5104</v>
      </c>
      <c r="B2437" t="s">
        <v>5105</v>
      </c>
    </row>
    <row r="2438" spans="1:2" x14ac:dyDescent="0.35">
      <c r="A2438" t="s">
        <v>5106</v>
      </c>
      <c r="B2438" t="s">
        <v>5107</v>
      </c>
    </row>
    <row r="2439" spans="1:2" x14ac:dyDescent="0.35">
      <c r="A2439" t="s">
        <v>5109</v>
      </c>
      <c r="B2439" t="s">
        <v>5110</v>
      </c>
    </row>
    <row r="2440" spans="1:2" x14ac:dyDescent="0.35">
      <c r="A2440" t="s">
        <v>5111</v>
      </c>
      <c r="B2440" t="s">
        <v>5112</v>
      </c>
    </row>
    <row r="2441" spans="1:2" x14ac:dyDescent="0.35">
      <c r="A2441" t="s">
        <v>5113</v>
      </c>
      <c r="B2441" t="s">
        <v>5114</v>
      </c>
    </row>
    <row r="2442" spans="1:2" x14ac:dyDescent="0.35">
      <c r="A2442" t="s">
        <v>5115</v>
      </c>
      <c r="B2442" t="s">
        <v>5116</v>
      </c>
    </row>
    <row r="2443" spans="1:2" x14ac:dyDescent="0.35">
      <c r="A2443" t="s">
        <v>5117</v>
      </c>
      <c r="B2443" t="s">
        <v>5118</v>
      </c>
    </row>
    <row r="2444" spans="1:2" x14ac:dyDescent="0.35">
      <c r="A2444" t="s">
        <v>5119</v>
      </c>
      <c r="B2444" t="s">
        <v>5120</v>
      </c>
    </row>
    <row r="2445" spans="1:2" x14ac:dyDescent="0.35">
      <c r="A2445" t="s">
        <v>5121</v>
      </c>
      <c r="B2445" t="s">
        <v>5122</v>
      </c>
    </row>
    <row r="2446" spans="1:2" x14ac:dyDescent="0.35">
      <c r="A2446" t="s">
        <v>5123</v>
      </c>
      <c r="B2446" t="s">
        <v>5124</v>
      </c>
    </row>
    <row r="2447" spans="1:2" x14ac:dyDescent="0.35">
      <c r="A2447" t="s">
        <v>5125</v>
      </c>
      <c r="B2447" t="s">
        <v>5126</v>
      </c>
    </row>
    <row r="2448" spans="1:2" x14ac:dyDescent="0.35">
      <c r="A2448" t="s">
        <v>5127</v>
      </c>
      <c r="B2448" t="s">
        <v>5128</v>
      </c>
    </row>
    <row r="2449" spans="1:2" x14ac:dyDescent="0.35">
      <c r="A2449" t="s">
        <v>5129</v>
      </c>
      <c r="B2449" t="s">
        <v>5130</v>
      </c>
    </row>
    <row r="2450" spans="1:2" x14ac:dyDescent="0.35">
      <c r="A2450" t="s">
        <v>5131</v>
      </c>
      <c r="B2450" t="s">
        <v>5132</v>
      </c>
    </row>
    <row r="2451" spans="1:2" x14ac:dyDescent="0.35">
      <c r="A2451" t="s">
        <v>5133</v>
      </c>
      <c r="B2451" t="s">
        <v>5134</v>
      </c>
    </row>
    <row r="2452" spans="1:2" x14ac:dyDescent="0.35">
      <c r="A2452" t="s">
        <v>5136</v>
      </c>
      <c r="B2452" t="s">
        <v>5137</v>
      </c>
    </row>
    <row r="2453" spans="1:2" x14ac:dyDescent="0.35">
      <c r="A2453" t="s">
        <v>5139</v>
      </c>
      <c r="B2453" t="s">
        <v>5140</v>
      </c>
    </row>
    <row r="2454" spans="1:2" x14ac:dyDescent="0.35">
      <c r="A2454" t="s">
        <v>5142</v>
      </c>
      <c r="B2454" t="s">
        <v>5143</v>
      </c>
    </row>
    <row r="2455" spans="1:2" x14ac:dyDescent="0.35">
      <c r="A2455" t="s">
        <v>5144</v>
      </c>
      <c r="B2455" t="s">
        <v>5145</v>
      </c>
    </row>
    <row r="2456" spans="1:2" x14ac:dyDescent="0.35">
      <c r="A2456" t="s">
        <v>5146</v>
      </c>
      <c r="B2456" t="s">
        <v>5147</v>
      </c>
    </row>
    <row r="2457" spans="1:2" x14ac:dyDescent="0.35">
      <c r="A2457" t="s">
        <v>5148</v>
      </c>
      <c r="B2457" t="s">
        <v>5149</v>
      </c>
    </row>
    <row r="2458" spans="1:2" x14ac:dyDescent="0.35">
      <c r="A2458" t="s">
        <v>5150</v>
      </c>
      <c r="B2458" t="s">
        <v>5151</v>
      </c>
    </row>
    <row r="2459" spans="1:2" x14ac:dyDescent="0.35">
      <c r="A2459" t="s">
        <v>5152</v>
      </c>
      <c r="B2459" t="s">
        <v>5153</v>
      </c>
    </row>
    <row r="2460" spans="1:2" x14ac:dyDescent="0.35">
      <c r="A2460" t="s">
        <v>5154</v>
      </c>
      <c r="B2460" t="s">
        <v>5155</v>
      </c>
    </row>
    <row r="2461" spans="1:2" x14ac:dyDescent="0.35">
      <c r="A2461" t="s">
        <v>5156</v>
      </c>
      <c r="B2461" t="s">
        <v>5157</v>
      </c>
    </row>
    <row r="2462" spans="1:2" x14ac:dyDescent="0.35">
      <c r="A2462" t="s">
        <v>5158</v>
      </c>
      <c r="B2462" t="s">
        <v>5159</v>
      </c>
    </row>
    <row r="2463" spans="1:2" x14ac:dyDescent="0.35">
      <c r="A2463" t="s">
        <v>5160</v>
      </c>
      <c r="B2463" t="s">
        <v>5161</v>
      </c>
    </row>
    <row r="2464" spans="1:2" x14ac:dyDescent="0.35">
      <c r="A2464" t="s">
        <v>5162</v>
      </c>
      <c r="B2464" t="s">
        <v>5163</v>
      </c>
    </row>
    <row r="2465" spans="1:2" x14ac:dyDescent="0.35">
      <c r="A2465" t="s">
        <v>5165</v>
      </c>
      <c r="B2465" t="s">
        <v>5166</v>
      </c>
    </row>
    <row r="2466" spans="1:2" x14ac:dyDescent="0.35">
      <c r="A2466" t="s">
        <v>5167</v>
      </c>
      <c r="B2466" t="s">
        <v>5168</v>
      </c>
    </row>
    <row r="2467" spans="1:2" x14ac:dyDescent="0.35">
      <c r="A2467" t="s">
        <v>5169</v>
      </c>
      <c r="B2467" t="s">
        <v>5170</v>
      </c>
    </row>
    <row r="2468" spans="1:2" x14ac:dyDescent="0.35">
      <c r="A2468" t="s">
        <v>5171</v>
      </c>
      <c r="B2468" t="s">
        <v>5172</v>
      </c>
    </row>
    <row r="2469" spans="1:2" x14ac:dyDescent="0.35">
      <c r="A2469" t="s">
        <v>5173</v>
      </c>
      <c r="B2469" t="s">
        <v>5174</v>
      </c>
    </row>
    <row r="2470" spans="1:2" x14ac:dyDescent="0.35">
      <c r="A2470" t="s">
        <v>5175</v>
      </c>
      <c r="B2470" t="s">
        <v>5176</v>
      </c>
    </row>
    <row r="2471" spans="1:2" x14ac:dyDescent="0.35">
      <c r="A2471" t="s">
        <v>5178</v>
      </c>
      <c r="B2471" t="s">
        <v>5179</v>
      </c>
    </row>
    <row r="2472" spans="1:2" x14ac:dyDescent="0.35">
      <c r="A2472" t="s">
        <v>5180</v>
      </c>
      <c r="B2472" t="s">
        <v>5181</v>
      </c>
    </row>
    <row r="2473" spans="1:2" x14ac:dyDescent="0.35">
      <c r="A2473" t="s">
        <v>5182</v>
      </c>
      <c r="B2473" t="s">
        <v>5183</v>
      </c>
    </row>
    <row r="2474" spans="1:2" x14ac:dyDescent="0.35">
      <c r="A2474" t="s">
        <v>5184</v>
      </c>
      <c r="B2474" t="s">
        <v>5185</v>
      </c>
    </row>
    <row r="2475" spans="1:2" x14ac:dyDescent="0.35">
      <c r="A2475" t="s">
        <v>5186</v>
      </c>
      <c r="B2475" t="s">
        <v>5187</v>
      </c>
    </row>
    <row r="2476" spans="1:2" x14ac:dyDescent="0.35">
      <c r="A2476" t="s">
        <v>5188</v>
      </c>
      <c r="B2476" t="s">
        <v>5189</v>
      </c>
    </row>
    <row r="2477" spans="1:2" x14ac:dyDescent="0.35">
      <c r="A2477" t="s">
        <v>5190</v>
      </c>
      <c r="B2477" t="s">
        <v>5191</v>
      </c>
    </row>
    <row r="2478" spans="1:2" x14ac:dyDescent="0.35">
      <c r="A2478" t="s">
        <v>5193</v>
      </c>
      <c r="B2478" t="s">
        <v>5194</v>
      </c>
    </row>
    <row r="2479" spans="1:2" x14ac:dyDescent="0.35">
      <c r="A2479" t="s">
        <v>5195</v>
      </c>
      <c r="B2479" t="s">
        <v>5196</v>
      </c>
    </row>
    <row r="2480" spans="1:2" x14ac:dyDescent="0.35">
      <c r="A2480" t="s">
        <v>5197</v>
      </c>
      <c r="B2480" t="s">
        <v>5198</v>
      </c>
    </row>
    <row r="2481" spans="1:2" x14ac:dyDescent="0.35">
      <c r="A2481" t="s">
        <v>5200</v>
      </c>
      <c r="B2481" t="s">
        <v>5201</v>
      </c>
    </row>
    <row r="2482" spans="1:2" x14ac:dyDescent="0.35">
      <c r="A2482" t="s">
        <v>5202</v>
      </c>
      <c r="B2482" t="s">
        <v>5203</v>
      </c>
    </row>
    <row r="2483" spans="1:2" x14ac:dyDescent="0.35">
      <c r="A2483" t="s">
        <v>5204</v>
      </c>
      <c r="B2483" t="s">
        <v>5205</v>
      </c>
    </row>
    <row r="2484" spans="1:2" x14ac:dyDescent="0.35">
      <c r="A2484" t="s">
        <v>5206</v>
      </c>
      <c r="B2484" t="s">
        <v>5207</v>
      </c>
    </row>
    <row r="2485" spans="1:2" x14ac:dyDescent="0.35">
      <c r="A2485" t="s">
        <v>5208</v>
      </c>
      <c r="B2485" t="s">
        <v>5209</v>
      </c>
    </row>
    <row r="2486" spans="1:2" x14ac:dyDescent="0.35">
      <c r="A2486" t="s">
        <v>5210</v>
      </c>
      <c r="B2486" t="s">
        <v>5211</v>
      </c>
    </row>
    <row r="2487" spans="1:2" x14ac:dyDescent="0.35">
      <c r="A2487" t="s">
        <v>5212</v>
      </c>
      <c r="B2487" t="s">
        <v>5213</v>
      </c>
    </row>
    <row r="2488" spans="1:2" x14ac:dyDescent="0.35">
      <c r="A2488" t="s">
        <v>5214</v>
      </c>
      <c r="B2488" t="s">
        <v>5215</v>
      </c>
    </row>
    <row r="2489" spans="1:2" x14ac:dyDescent="0.35">
      <c r="A2489" t="s">
        <v>5217</v>
      </c>
      <c r="B2489" t="s">
        <v>5218</v>
      </c>
    </row>
    <row r="2490" spans="1:2" x14ac:dyDescent="0.35">
      <c r="A2490" t="s">
        <v>5220</v>
      </c>
      <c r="B2490" t="s">
        <v>5221</v>
      </c>
    </row>
    <row r="2491" spans="1:2" x14ac:dyDescent="0.35">
      <c r="A2491" t="s">
        <v>5222</v>
      </c>
      <c r="B2491" t="s">
        <v>5223</v>
      </c>
    </row>
    <row r="2492" spans="1:2" x14ac:dyDescent="0.35">
      <c r="A2492" t="s">
        <v>5224</v>
      </c>
      <c r="B2492" t="s">
        <v>5225</v>
      </c>
    </row>
    <row r="2493" spans="1:2" x14ac:dyDescent="0.35">
      <c r="A2493" t="s">
        <v>5227</v>
      </c>
      <c r="B2493" t="s">
        <v>5228</v>
      </c>
    </row>
    <row r="2494" spans="1:2" x14ac:dyDescent="0.35">
      <c r="A2494" t="s">
        <v>5230</v>
      </c>
      <c r="B2494" t="s">
        <v>5231</v>
      </c>
    </row>
    <row r="2495" spans="1:2" x14ac:dyDescent="0.35">
      <c r="A2495" t="s">
        <v>5233</v>
      </c>
      <c r="B2495" t="s">
        <v>5234</v>
      </c>
    </row>
    <row r="2496" spans="1:2" x14ac:dyDescent="0.35">
      <c r="A2496" t="s">
        <v>5235</v>
      </c>
      <c r="B2496" t="s">
        <v>5236</v>
      </c>
    </row>
    <row r="2497" spans="1:2" x14ac:dyDescent="0.35">
      <c r="A2497" t="s">
        <v>5237</v>
      </c>
      <c r="B2497" t="s">
        <v>5238</v>
      </c>
    </row>
    <row r="2498" spans="1:2" x14ac:dyDescent="0.35">
      <c r="A2498" t="s">
        <v>5239</v>
      </c>
      <c r="B2498" t="s">
        <v>5240</v>
      </c>
    </row>
    <row r="2499" spans="1:2" x14ac:dyDescent="0.35">
      <c r="A2499" t="s">
        <v>5242</v>
      </c>
      <c r="B2499" t="s">
        <v>5243</v>
      </c>
    </row>
    <row r="2500" spans="1:2" x14ac:dyDescent="0.35">
      <c r="A2500" t="s">
        <v>5244</v>
      </c>
      <c r="B2500" t="s">
        <v>5245</v>
      </c>
    </row>
    <row r="2501" spans="1:2" x14ac:dyDescent="0.35">
      <c r="A2501" t="s">
        <v>5246</v>
      </c>
      <c r="B2501" t="s">
        <v>5247</v>
      </c>
    </row>
    <row r="2502" spans="1:2" x14ac:dyDescent="0.35">
      <c r="A2502" t="s">
        <v>5248</v>
      </c>
      <c r="B2502" t="s">
        <v>5249</v>
      </c>
    </row>
    <row r="2503" spans="1:2" x14ac:dyDescent="0.35">
      <c r="A2503" t="s">
        <v>5250</v>
      </c>
      <c r="B2503" t="s">
        <v>5251</v>
      </c>
    </row>
    <row r="2504" spans="1:2" x14ac:dyDescent="0.35">
      <c r="A2504" t="s">
        <v>5253</v>
      </c>
      <c r="B2504" t="s">
        <v>5254</v>
      </c>
    </row>
    <row r="2505" spans="1:2" x14ac:dyDescent="0.35">
      <c r="A2505" t="s">
        <v>5255</v>
      </c>
      <c r="B2505" t="s">
        <v>5256</v>
      </c>
    </row>
    <row r="2506" spans="1:2" x14ac:dyDescent="0.35">
      <c r="A2506" t="s">
        <v>5257</v>
      </c>
      <c r="B2506" t="s">
        <v>5258</v>
      </c>
    </row>
    <row r="2507" spans="1:2" x14ac:dyDescent="0.35">
      <c r="A2507" t="s">
        <v>5259</v>
      </c>
      <c r="B2507" t="s">
        <v>5260</v>
      </c>
    </row>
    <row r="2508" spans="1:2" x14ac:dyDescent="0.35">
      <c r="A2508" t="s">
        <v>5262</v>
      </c>
      <c r="B2508" t="s">
        <v>5263</v>
      </c>
    </row>
    <row r="2509" spans="1:2" x14ac:dyDescent="0.35">
      <c r="A2509" t="s">
        <v>5264</v>
      </c>
      <c r="B2509" t="s">
        <v>5265</v>
      </c>
    </row>
    <row r="2510" spans="1:2" x14ac:dyDescent="0.35">
      <c r="A2510" t="s">
        <v>5266</v>
      </c>
      <c r="B2510" t="s">
        <v>5267</v>
      </c>
    </row>
    <row r="2511" spans="1:2" x14ac:dyDescent="0.35">
      <c r="A2511" t="s">
        <v>5268</v>
      </c>
      <c r="B2511" t="s">
        <v>5269</v>
      </c>
    </row>
    <row r="2512" spans="1:2" x14ac:dyDescent="0.35">
      <c r="A2512" t="s">
        <v>5270</v>
      </c>
      <c r="B2512" t="s">
        <v>5271</v>
      </c>
    </row>
    <row r="2513" spans="1:2" x14ac:dyDescent="0.35">
      <c r="A2513" t="s">
        <v>5272</v>
      </c>
      <c r="B2513" t="s">
        <v>5273</v>
      </c>
    </row>
    <row r="2514" spans="1:2" x14ac:dyDescent="0.35">
      <c r="A2514" t="s">
        <v>5274</v>
      </c>
      <c r="B2514" t="s">
        <v>5275</v>
      </c>
    </row>
    <row r="2515" spans="1:2" x14ac:dyDescent="0.35">
      <c r="A2515" t="s">
        <v>5276</v>
      </c>
      <c r="B2515" t="s">
        <v>5277</v>
      </c>
    </row>
    <row r="2516" spans="1:2" x14ac:dyDescent="0.35">
      <c r="A2516" t="s">
        <v>5278</v>
      </c>
      <c r="B2516" t="s">
        <v>5279</v>
      </c>
    </row>
    <row r="2517" spans="1:2" x14ac:dyDescent="0.35">
      <c r="A2517" t="s">
        <v>5281</v>
      </c>
      <c r="B2517" t="s">
        <v>5282</v>
      </c>
    </row>
    <row r="2518" spans="1:2" x14ac:dyDescent="0.35">
      <c r="A2518" t="s">
        <v>5283</v>
      </c>
      <c r="B2518" t="s">
        <v>5284</v>
      </c>
    </row>
    <row r="2519" spans="1:2" x14ac:dyDescent="0.35">
      <c r="A2519" t="s">
        <v>5285</v>
      </c>
      <c r="B2519" t="s">
        <v>5286</v>
      </c>
    </row>
    <row r="2520" spans="1:2" x14ac:dyDescent="0.35">
      <c r="A2520" t="s">
        <v>5287</v>
      </c>
      <c r="B2520" t="s">
        <v>5288</v>
      </c>
    </row>
    <row r="2521" spans="1:2" x14ac:dyDescent="0.35">
      <c r="A2521" t="s">
        <v>5289</v>
      </c>
      <c r="B2521" t="s">
        <v>5290</v>
      </c>
    </row>
    <row r="2522" spans="1:2" x14ac:dyDescent="0.35">
      <c r="A2522" t="s">
        <v>5291</v>
      </c>
      <c r="B2522" t="s">
        <v>5292</v>
      </c>
    </row>
    <row r="2523" spans="1:2" x14ac:dyDescent="0.35">
      <c r="A2523" t="s">
        <v>5294</v>
      </c>
      <c r="B2523" t="s">
        <v>5295</v>
      </c>
    </row>
    <row r="2524" spans="1:2" x14ac:dyDescent="0.35">
      <c r="A2524" t="s">
        <v>5296</v>
      </c>
      <c r="B2524" t="s">
        <v>5297</v>
      </c>
    </row>
    <row r="2525" spans="1:2" x14ac:dyDescent="0.35">
      <c r="A2525" t="s">
        <v>5298</v>
      </c>
      <c r="B2525" t="s">
        <v>5299</v>
      </c>
    </row>
    <row r="2526" spans="1:2" x14ac:dyDescent="0.35">
      <c r="A2526" t="s">
        <v>5300</v>
      </c>
      <c r="B2526" t="s">
        <v>5301</v>
      </c>
    </row>
    <row r="2527" spans="1:2" x14ac:dyDescent="0.35">
      <c r="A2527" t="s">
        <v>5302</v>
      </c>
      <c r="B2527" t="s">
        <v>5303</v>
      </c>
    </row>
    <row r="2528" spans="1:2" x14ac:dyDescent="0.35">
      <c r="A2528" t="s">
        <v>5304</v>
      </c>
      <c r="B2528" t="s">
        <v>5305</v>
      </c>
    </row>
    <row r="2529" spans="1:2" x14ac:dyDescent="0.35">
      <c r="A2529" t="s">
        <v>5306</v>
      </c>
      <c r="B2529" t="s">
        <v>5307</v>
      </c>
    </row>
    <row r="2530" spans="1:2" x14ac:dyDescent="0.35">
      <c r="A2530" t="s">
        <v>5308</v>
      </c>
      <c r="B2530" t="s">
        <v>5309</v>
      </c>
    </row>
    <row r="2531" spans="1:2" x14ac:dyDescent="0.35">
      <c r="A2531" t="s">
        <v>5310</v>
      </c>
      <c r="B2531" t="s">
        <v>5311</v>
      </c>
    </row>
    <row r="2532" spans="1:2" x14ac:dyDescent="0.35">
      <c r="A2532" t="s">
        <v>5312</v>
      </c>
      <c r="B2532" t="s">
        <v>5313</v>
      </c>
    </row>
    <row r="2533" spans="1:2" x14ac:dyDescent="0.35">
      <c r="A2533" t="s">
        <v>5314</v>
      </c>
      <c r="B2533" t="s">
        <v>5315</v>
      </c>
    </row>
    <row r="2534" spans="1:2" x14ac:dyDescent="0.35">
      <c r="A2534" t="s">
        <v>5316</v>
      </c>
      <c r="B2534" t="s">
        <v>5317</v>
      </c>
    </row>
    <row r="2535" spans="1:2" x14ac:dyDescent="0.35">
      <c r="A2535" t="s">
        <v>5318</v>
      </c>
      <c r="B2535" t="s">
        <v>5319</v>
      </c>
    </row>
    <row r="2536" spans="1:2" x14ac:dyDescent="0.35">
      <c r="A2536" t="s">
        <v>5321</v>
      </c>
      <c r="B2536" t="s">
        <v>5322</v>
      </c>
    </row>
    <row r="2537" spans="1:2" x14ac:dyDescent="0.35">
      <c r="A2537" t="s">
        <v>5324</v>
      </c>
      <c r="B2537" t="s">
        <v>5325</v>
      </c>
    </row>
    <row r="2538" spans="1:2" x14ac:dyDescent="0.35">
      <c r="A2538" t="s">
        <v>5327</v>
      </c>
      <c r="B2538" t="s">
        <v>5328</v>
      </c>
    </row>
    <row r="2539" spans="1:2" x14ac:dyDescent="0.35">
      <c r="A2539" t="s">
        <v>5330</v>
      </c>
      <c r="B2539" t="s">
        <v>5331</v>
      </c>
    </row>
    <row r="2540" spans="1:2" x14ac:dyDescent="0.35">
      <c r="A2540" t="s">
        <v>5333</v>
      </c>
      <c r="B2540" t="s">
        <v>5334</v>
      </c>
    </row>
    <row r="2541" spans="1:2" x14ac:dyDescent="0.35">
      <c r="A2541" t="s">
        <v>5336</v>
      </c>
      <c r="B2541" t="s">
        <v>5337</v>
      </c>
    </row>
    <row r="2542" spans="1:2" x14ac:dyDescent="0.35">
      <c r="A2542" t="s">
        <v>5338</v>
      </c>
      <c r="B2542" t="s">
        <v>5339</v>
      </c>
    </row>
    <row r="2543" spans="1:2" x14ac:dyDescent="0.35">
      <c r="A2543" t="s">
        <v>5341</v>
      </c>
      <c r="B2543" t="s">
        <v>5342</v>
      </c>
    </row>
    <row r="2544" spans="1:2" x14ac:dyDescent="0.35">
      <c r="A2544" t="s">
        <v>5344</v>
      </c>
      <c r="B2544" t="s">
        <v>5345</v>
      </c>
    </row>
    <row r="2545" spans="1:2" x14ac:dyDescent="0.35">
      <c r="A2545" t="s">
        <v>5346</v>
      </c>
      <c r="B2545" t="s">
        <v>5347</v>
      </c>
    </row>
    <row r="2546" spans="1:2" x14ac:dyDescent="0.35">
      <c r="A2546" t="s">
        <v>5348</v>
      </c>
      <c r="B2546" t="s">
        <v>5349</v>
      </c>
    </row>
    <row r="2547" spans="1:2" x14ac:dyDescent="0.35">
      <c r="A2547" t="s">
        <v>5350</v>
      </c>
      <c r="B2547" t="s">
        <v>5351</v>
      </c>
    </row>
    <row r="2548" spans="1:2" x14ac:dyDescent="0.35">
      <c r="A2548" t="s">
        <v>5352</v>
      </c>
      <c r="B2548" t="s">
        <v>5353</v>
      </c>
    </row>
    <row r="2549" spans="1:2" x14ac:dyDescent="0.35">
      <c r="A2549" t="s">
        <v>5354</v>
      </c>
      <c r="B2549" t="s">
        <v>5355</v>
      </c>
    </row>
    <row r="2550" spans="1:2" x14ac:dyDescent="0.35">
      <c r="A2550" t="s">
        <v>5356</v>
      </c>
      <c r="B2550" t="s">
        <v>5357</v>
      </c>
    </row>
    <row r="2551" spans="1:2" x14ac:dyDescent="0.35">
      <c r="A2551" t="s">
        <v>5358</v>
      </c>
      <c r="B2551" t="s">
        <v>5359</v>
      </c>
    </row>
    <row r="2552" spans="1:2" x14ac:dyDescent="0.35">
      <c r="A2552" t="s">
        <v>5360</v>
      </c>
      <c r="B2552" t="s">
        <v>5361</v>
      </c>
    </row>
    <row r="2553" spans="1:2" x14ac:dyDescent="0.35">
      <c r="A2553" t="s">
        <v>5362</v>
      </c>
      <c r="B2553" t="s">
        <v>5363</v>
      </c>
    </row>
    <row r="2554" spans="1:2" x14ac:dyDescent="0.35">
      <c r="A2554" t="s">
        <v>5364</v>
      </c>
      <c r="B2554" t="s">
        <v>5365</v>
      </c>
    </row>
    <row r="2555" spans="1:2" x14ac:dyDescent="0.35">
      <c r="A2555" t="s">
        <v>5366</v>
      </c>
      <c r="B2555" t="s">
        <v>5367</v>
      </c>
    </row>
    <row r="2556" spans="1:2" x14ac:dyDescent="0.35">
      <c r="A2556" t="s">
        <v>5368</v>
      </c>
      <c r="B2556" t="s">
        <v>5369</v>
      </c>
    </row>
    <row r="2557" spans="1:2" x14ac:dyDescent="0.35">
      <c r="A2557" t="s">
        <v>5370</v>
      </c>
      <c r="B2557" t="s">
        <v>5371</v>
      </c>
    </row>
    <row r="2558" spans="1:2" x14ac:dyDescent="0.35">
      <c r="A2558" t="s">
        <v>5372</v>
      </c>
      <c r="B2558" t="s">
        <v>5373</v>
      </c>
    </row>
    <row r="2559" spans="1:2" x14ac:dyDescent="0.35">
      <c r="A2559" t="s">
        <v>5374</v>
      </c>
      <c r="B2559" t="s">
        <v>5375</v>
      </c>
    </row>
    <row r="2560" spans="1:2" x14ac:dyDescent="0.35">
      <c r="A2560" t="s">
        <v>5376</v>
      </c>
      <c r="B2560" t="s">
        <v>5377</v>
      </c>
    </row>
    <row r="2561" spans="1:2" x14ac:dyDescent="0.35">
      <c r="A2561" t="s">
        <v>5378</v>
      </c>
      <c r="B2561" t="s">
        <v>5379</v>
      </c>
    </row>
    <row r="2562" spans="1:2" x14ac:dyDescent="0.35">
      <c r="A2562" t="s">
        <v>5380</v>
      </c>
      <c r="B2562" t="s">
        <v>5381</v>
      </c>
    </row>
    <row r="2563" spans="1:2" x14ac:dyDescent="0.35">
      <c r="A2563" t="s">
        <v>5382</v>
      </c>
      <c r="B2563" t="s">
        <v>5383</v>
      </c>
    </row>
    <row r="2564" spans="1:2" x14ac:dyDescent="0.35">
      <c r="A2564" t="s">
        <v>5385</v>
      </c>
      <c r="B2564" t="s">
        <v>5386</v>
      </c>
    </row>
    <row r="2565" spans="1:2" x14ac:dyDescent="0.35">
      <c r="A2565" t="s">
        <v>5387</v>
      </c>
      <c r="B2565" t="s">
        <v>5388</v>
      </c>
    </row>
    <row r="2566" spans="1:2" x14ac:dyDescent="0.35">
      <c r="A2566" t="s">
        <v>5389</v>
      </c>
      <c r="B2566" t="s">
        <v>5390</v>
      </c>
    </row>
    <row r="2567" spans="1:2" x14ac:dyDescent="0.35">
      <c r="A2567" t="s">
        <v>5391</v>
      </c>
      <c r="B2567" t="s">
        <v>5392</v>
      </c>
    </row>
    <row r="2568" spans="1:2" x14ac:dyDescent="0.35">
      <c r="A2568" t="s">
        <v>5393</v>
      </c>
      <c r="B2568" t="s">
        <v>5394</v>
      </c>
    </row>
    <row r="2569" spans="1:2" x14ac:dyDescent="0.35">
      <c r="A2569" t="s">
        <v>5395</v>
      </c>
      <c r="B2569" t="s">
        <v>5396</v>
      </c>
    </row>
    <row r="2570" spans="1:2" x14ac:dyDescent="0.35">
      <c r="A2570" t="s">
        <v>5397</v>
      </c>
      <c r="B2570" t="s">
        <v>5398</v>
      </c>
    </row>
    <row r="2571" spans="1:2" x14ac:dyDescent="0.35">
      <c r="A2571" t="s">
        <v>5399</v>
      </c>
      <c r="B2571" t="s">
        <v>5400</v>
      </c>
    </row>
    <row r="2572" spans="1:2" x14ac:dyDescent="0.35">
      <c r="A2572" t="s">
        <v>5401</v>
      </c>
      <c r="B2572" t="s">
        <v>5402</v>
      </c>
    </row>
    <row r="2573" spans="1:2" x14ac:dyDescent="0.35">
      <c r="A2573" t="s">
        <v>5404</v>
      </c>
      <c r="B2573" t="s">
        <v>5405</v>
      </c>
    </row>
    <row r="2574" spans="1:2" x14ac:dyDescent="0.35">
      <c r="A2574" t="s">
        <v>5407</v>
      </c>
      <c r="B2574" t="s">
        <v>5408</v>
      </c>
    </row>
    <row r="2575" spans="1:2" x14ac:dyDescent="0.35">
      <c r="A2575" t="s">
        <v>5409</v>
      </c>
      <c r="B2575" t="s">
        <v>5410</v>
      </c>
    </row>
    <row r="2576" spans="1:2" x14ac:dyDescent="0.35">
      <c r="A2576" t="s">
        <v>5411</v>
      </c>
      <c r="B2576" t="s">
        <v>5412</v>
      </c>
    </row>
    <row r="2577" spans="1:2" x14ac:dyDescent="0.35">
      <c r="A2577" t="s">
        <v>5413</v>
      </c>
      <c r="B2577" t="s">
        <v>5414</v>
      </c>
    </row>
    <row r="2578" spans="1:2" x14ac:dyDescent="0.35">
      <c r="A2578" t="s">
        <v>5415</v>
      </c>
      <c r="B2578" t="s">
        <v>5416</v>
      </c>
    </row>
    <row r="2579" spans="1:2" x14ac:dyDescent="0.35">
      <c r="A2579" t="s">
        <v>5417</v>
      </c>
      <c r="B2579" t="s">
        <v>5418</v>
      </c>
    </row>
    <row r="2580" spans="1:2" x14ac:dyDescent="0.35">
      <c r="A2580" t="s">
        <v>5419</v>
      </c>
      <c r="B2580" t="s">
        <v>5420</v>
      </c>
    </row>
    <row r="2581" spans="1:2" x14ac:dyDescent="0.35">
      <c r="A2581" t="s">
        <v>5421</v>
      </c>
      <c r="B2581" t="s">
        <v>5422</v>
      </c>
    </row>
    <row r="2582" spans="1:2" x14ac:dyDescent="0.35">
      <c r="A2582" t="s">
        <v>5423</v>
      </c>
      <c r="B2582" t="s">
        <v>5424</v>
      </c>
    </row>
    <row r="2583" spans="1:2" x14ac:dyDescent="0.35">
      <c r="A2583" t="s">
        <v>5425</v>
      </c>
      <c r="B2583" t="s">
        <v>5426</v>
      </c>
    </row>
    <row r="2584" spans="1:2" x14ac:dyDescent="0.35">
      <c r="A2584" t="s">
        <v>5427</v>
      </c>
      <c r="B2584" t="s">
        <v>5428</v>
      </c>
    </row>
    <row r="2585" spans="1:2" x14ac:dyDescent="0.35">
      <c r="A2585" t="s">
        <v>5429</v>
      </c>
      <c r="B2585" t="s">
        <v>5430</v>
      </c>
    </row>
    <row r="2586" spans="1:2" x14ac:dyDescent="0.35">
      <c r="A2586" t="s">
        <v>5431</v>
      </c>
      <c r="B2586" t="s">
        <v>5432</v>
      </c>
    </row>
    <row r="2587" spans="1:2" x14ac:dyDescent="0.35">
      <c r="A2587" t="s">
        <v>5433</v>
      </c>
      <c r="B2587" t="s">
        <v>5434</v>
      </c>
    </row>
    <row r="2588" spans="1:2" x14ac:dyDescent="0.35">
      <c r="A2588" t="s">
        <v>5435</v>
      </c>
      <c r="B2588" t="s">
        <v>5436</v>
      </c>
    </row>
    <row r="2589" spans="1:2" x14ac:dyDescent="0.35">
      <c r="A2589" t="s">
        <v>5437</v>
      </c>
      <c r="B2589" t="s">
        <v>5438</v>
      </c>
    </row>
    <row r="2590" spans="1:2" x14ac:dyDescent="0.35">
      <c r="A2590" t="s">
        <v>5439</v>
      </c>
      <c r="B2590" t="s">
        <v>5440</v>
      </c>
    </row>
    <row r="2591" spans="1:2" x14ac:dyDescent="0.35">
      <c r="A2591" t="s">
        <v>5441</v>
      </c>
      <c r="B2591" t="s">
        <v>5442</v>
      </c>
    </row>
    <row r="2592" spans="1:2" x14ac:dyDescent="0.35">
      <c r="A2592" t="s">
        <v>5443</v>
      </c>
      <c r="B2592" t="s">
        <v>5444</v>
      </c>
    </row>
    <row r="2593" spans="1:2" x14ac:dyDescent="0.35">
      <c r="A2593" t="s">
        <v>5445</v>
      </c>
      <c r="B2593" t="s">
        <v>5446</v>
      </c>
    </row>
    <row r="2594" spans="1:2" x14ac:dyDescent="0.35">
      <c r="A2594" t="s">
        <v>5447</v>
      </c>
      <c r="B2594" t="s">
        <v>5448</v>
      </c>
    </row>
    <row r="2595" spans="1:2" x14ac:dyDescent="0.35">
      <c r="A2595" t="s">
        <v>5449</v>
      </c>
      <c r="B2595" t="s">
        <v>5450</v>
      </c>
    </row>
    <row r="2596" spans="1:2" x14ac:dyDescent="0.35">
      <c r="A2596" t="s">
        <v>5451</v>
      </c>
      <c r="B2596" t="s">
        <v>5452</v>
      </c>
    </row>
    <row r="2597" spans="1:2" x14ac:dyDescent="0.35">
      <c r="A2597" t="s">
        <v>5453</v>
      </c>
      <c r="B2597" t="s">
        <v>5454</v>
      </c>
    </row>
    <row r="2598" spans="1:2" x14ac:dyDescent="0.35">
      <c r="A2598" t="s">
        <v>5455</v>
      </c>
      <c r="B2598" t="s">
        <v>5456</v>
      </c>
    </row>
    <row r="2599" spans="1:2" x14ac:dyDescent="0.35">
      <c r="A2599" t="s">
        <v>5457</v>
      </c>
      <c r="B2599" t="s">
        <v>5458</v>
      </c>
    </row>
    <row r="2600" spans="1:2" x14ac:dyDescent="0.35">
      <c r="A2600" t="s">
        <v>5459</v>
      </c>
      <c r="B2600" t="s">
        <v>5460</v>
      </c>
    </row>
    <row r="2601" spans="1:2" x14ac:dyDescent="0.35">
      <c r="A2601" t="s">
        <v>5461</v>
      </c>
      <c r="B2601" t="s">
        <v>5462</v>
      </c>
    </row>
    <row r="2602" spans="1:2" x14ac:dyDescent="0.35">
      <c r="A2602" t="s">
        <v>5463</v>
      </c>
      <c r="B2602" t="s">
        <v>5464</v>
      </c>
    </row>
    <row r="2603" spans="1:2" x14ac:dyDescent="0.35">
      <c r="A2603" t="s">
        <v>5466</v>
      </c>
      <c r="B2603" t="s">
        <v>5467</v>
      </c>
    </row>
    <row r="2604" spans="1:2" x14ac:dyDescent="0.35">
      <c r="A2604" t="s">
        <v>5468</v>
      </c>
      <c r="B2604" t="s">
        <v>5469</v>
      </c>
    </row>
    <row r="2605" spans="1:2" x14ac:dyDescent="0.35">
      <c r="A2605" t="s">
        <v>5470</v>
      </c>
      <c r="B2605" t="s">
        <v>5471</v>
      </c>
    </row>
    <row r="2606" spans="1:2" x14ac:dyDescent="0.35">
      <c r="A2606" t="s">
        <v>5472</v>
      </c>
      <c r="B2606" t="s">
        <v>5473</v>
      </c>
    </row>
    <row r="2607" spans="1:2" x14ac:dyDescent="0.35">
      <c r="A2607" t="s">
        <v>5474</v>
      </c>
      <c r="B2607" t="s">
        <v>5475</v>
      </c>
    </row>
    <row r="2608" spans="1:2" x14ac:dyDescent="0.35">
      <c r="A2608" t="s">
        <v>5476</v>
      </c>
      <c r="B2608" t="s">
        <v>5477</v>
      </c>
    </row>
    <row r="2609" spans="1:2" x14ac:dyDescent="0.35">
      <c r="A2609" t="s">
        <v>5478</v>
      </c>
      <c r="B2609" t="s">
        <v>5479</v>
      </c>
    </row>
    <row r="2610" spans="1:2" x14ac:dyDescent="0.35">
      <c r="A2610" t="s">
        <v>5480</v>
      </c>
      <c r="B2610" t="s">
        <v>5481</v>
      </c>
    </row>
    <row r="2611" spans="1:2" x14ac:dyDescent="0.35">
      <c r="A2611" t="s">
        <v>5482</v>
      </c>
      <c r="B2611" t="s">
        <v>5483</v>
      </c>
    </row>
    <row r="2612" spans="1:2" x14ac:dyDescent="0.35">
      <c r="A2612" t="s">
        <v>5485</v>
      </c>
      <c r="B2612" t="s">
        <v>5486</v>
      </c>
    </row>
    <row r="2613" spans="1:2" x14ac:dyDescent="0.35">
      <c r="A2613" t="s">
        <v>5488</v>
      </c>
      <c r="B2613" t="s">
        <v>5489</v>
      </c>
    </row>
    <row r="2614" spans="1:2" x14ac:dyDescent="0.35">
      <c r="A2614" t="s">
        <v>5490</v>
      </c>
      <c r="B2614" t="s">
        <v>5491</v>
      </c>
    </row>
    <row r="2615" spans="1:2" x14ac:dyDescent="0.35">
      <c r="A2615" t="s">
        <v>5492</v>
      </c>
      <c r="B2615" t="s">
        <v>5493</v>
      </c>
    </row>
    <row r="2616" spans="1:2" x14ac:dyDescent="0.35">
      <c r="A2616" t="s">
        <v>5494</v>
      </c>
      <c r="B2616" t="s">
        <v>5495</v>
      </c>
    </row>
    <row r="2617" spans="1:2" x14ac:dyDescent="0.35">
      <c r="A2617" t="s">
        <v>5496</v>
      </c>
      <c r="B2617" t="s">
        <v>5497</v>
      </c>
    </row>
    <row r="2618" spans="1:2" x14ac:dyDescent="0.35">
      <c r="A2618" t="s">
        <v>5498</v>
      </c>
      <c r="B2618" t="s">
        <v>5499</v>
      </c>
    </row>
    <row r="2619" spans="1:2" x14ac:dyDescent="0.35">
      <c r="A2619" t="s">
        <v>5500</v>
      </c>
      <c r="B2619" t="s">
        <v>5501</v>
      </c>
    </row>
    <row r="2620" spans="1:2" x14ac:dyDescent="0.35">
      <c r="A2620" t="s">
        <v>5502</v>
      </c>
      <c r="B2620" t="s">
        <v>5503</v>
      </c>
    </row>
    <row r="2621" spans="1:2" x14ac:dyDescent="0.35">
      <c r="A2621" t="s">
        <v>5504</v>
      </c>
      <c r="B2621" t="s">
        <v>5505</v>
      </c>
    </row>
    <row r="2622" spans="1:2" x14ac:dyDescent="0.35">
      <c r="A2622" t="s">
        <v>5506</v>
      </c>
      <c r="B2622" t="s">
        <v>5507</v>
      </c>
    </row>
    <row r="2623" spans="1:2" x14ac:dyDescent="0.35">
      <c r="A2623" t="s">
        <v>5508</v>
      </c>
      <c r="B2623" t="s">
        <v>5509</v>
      </c>
    </row>
    <row r="2624" spans="1:2" x14ac:dyDescent="0.35">
      <c r="A2624" t="s">
        <v>5510</v>
      </c>
      <c r="B2624" t="s">
        <v>5511</v>
      </c>
    </row>
    <row r="2625" spans="1:2" x14ac:dyDescent="0.35">
      <c r="A2625" t="s">
        <v>5512</v>
      </c>
      <c r="B2625" t="s">
        <v>5513</v>
      </c>
    </row>
    <row r="2626" spans="1:2" x14ac:dyDescent="0.35">
      <c r="A2626" t="s">
        <v>5514</v>
      </c>
      <c r="B2626" t="s">
        <v>5515</v>
      </c>
    </row>
    <row r="2627" spans="1:2" x14ac:dyDescent="0.35">
      <c r="A2627" t="s">
        <v>5516</v>
      </c>
      <c r="B2627" t="s">
        <v>5517</v>
      </c>
    </row>
    <row r="2628" spans="1:2" x14ac:dyDescent="0.35">
      <c r="A2628" t="s">
        <v>5518</v>
      </c>
      <c r="B2628" t="s">
        <v>5519</v>
      </c>
    </row>
    <row r="2629" spans="1:2" x14ac:dyDescent="0.35">
      <c r="A2629" t="s">
        <v>5520</v>
      </c>
      <c r="B2629" t="s">
        <v>5521</v>
      </c>
    </row>
    <row r="2630" spans="1:2" x14ac:dyDescent="0.35">
      <c r="A2630" t="s">
        <v>5522</v>
      </c>
      <c r="B2630" t="s">
        <v>5523</v>
      </c>
    </row>
    <row r="2631" spans="1:2" x14ac:dyDescent="0.35">
      <c r="A2631" t="s">
        <v>5524</v>
      </c>
      <c r="B2631" t="s">
        <v>5525</v>
      </c>
    </row>
    <row r="2632" spans="1:2" x14ac:dyDescent="0.35">
      <c r="A2632" t="s">
        <v>5526</v>
      </c>
      <c r="B2632" t="s">
        <v>5527</v>
      </c>
    </row>
    <row r="2633" spans="1:2" x14ac:dyDescent="0.35">
      <c r="A2633" t="s">
        <v>5528</v>
      </c>
      <c r="B2633" t="s">
        <v>5529</v>
      </c>
    </row>
    <row r="2634" spans="1:2" x14ac:dyDescent="0.35">
      <c r="A2634" t="s">
        <v>5530</v>
      </c>
      <c r="B2634" t="s">
        <v>5531</v>
      </c>
    </row>
    <row r="2635" spans="1:2" x14ac:dyDescent="0.35">
      <c r="A2635" t="s">
        <v>5532</v>
      </c>
      <c r="B2635" t="s">
        <v>5533</v>
      </c>
    </row>
    <row r="2636" spans="1:2" x14ac:dyDescent="0.35">
      <c r="A2636" t="s">
        <v>5534</v>
      </c>
      <c r="B2636" t="s">
        <v>5535</v>
      </c>
    </row>
    <row r="2637" spans="1:2" x14ac:dyDescent="0.35">
      <c r="A2637" t="s">
        <v>5536</v>
      </c>
      <c r="B2637" t="s">
        <v>5537</v>
      </c>
    </row>
    <row r="2638" spans="1:2" x14ac:dyDescent="0.35">
      <c r="A2638" t="s">
        <v>5538</v>
      </c>
      <c r="B2638" t="s">
        <v>5539</v>
      </c>
    </row>
    <row r="2639" spans="1:2" x14ac:dyDescent="0.35">
      <c r="A2639" t="s">
        <v>5540</v>
      </c>
      <c r="B2639" t="s">
        <v>5541</v>
      </c>
    </row>
    <row r="2640" spans="1:2" x14ac:dyDescent="0.35">
      <c r="A2640" t="s">
        <v>5542</v>
      </c>
      <c r="B2640" t="s">
        <v>5543</v>
      </c>
    </row>
    <row r="2641" spans="1:2" x14ac:dyDescent="0.35">
      <c r="A2641" t="s">
        <v>5544</v>
      </c>
      <c r="B2641" t="s">
        <v>5545</v>
      </c>
    </row>
    <row r="2642" spans="1:2" x14ac:dyDescent="0.35">
      <c r="A2642" t="s">
        <v>5547</v>
      </c>
      <c r="B2642" t="s">
        <v>5548</v>
      </c>
    </row>
    <row r="2643" spans="1:2" x14ac:dyDescent="0.35">
      <c r="A2643" t="s">
        <v>5549</v>
      </c>
      <c r="B2643" t="s">
        <v>5550</v>
      </c>
    </row>
    <row r="2644" spans="1:2" x14ac:dyDescent="0.35">
      <c r="A2644" t="s">
        <v>5551</v>
      </c>
      <c r="B2644" t="s">
        <v>5552</v>
      </c>
    </row>
    <row r="2645" spans="1:2" x14ac:dyDescent="0.35">
      <c r="A2645" t="s">
        <v>5553</v>
      </c>
      <c r="B2645" t="s">
        <v>5554</v>
      </c>
    </row>
    <row r="2646" spans="1:2" x14ac:dyDescent="0.35">
      <c r="A2646" t="s">
        <v>5556</v>
      </c>
      <c r="B2646" t="s">
        <v>5557</v>
      </c>
    </row>
    <row r="2647" spans="1:2" x14ac:dyDescent="0.35">
      <c r="A2647" t="s">
        <v>5558</v>
      </c>
      <c r="B2647" t="s">
        <v>5559</v>
      </c>
    </row>
    <row r="2648" spans="1:2" x14ac:dyDescent="0.35">
      <c r="A2648" t="s">
        <v>5560</v>
      </c>
      <c r="B2648" t="s">
        <v>5561</v>
      </c>
    </row>
    <row r="2649" spans="1:2" x14ac:dyDescent="0.35">
      <c r="A2649" t="s">
        <v>5562</v>
      </c>
      <c r="B2649" t="s">
        <v>5563</v>
      </c>
    </row>
    <row r="2650" spans="1:2" x14ac:dyDescent="0.35">
      <c r="A2650" t="s">
        <v>5565</v>
      </c>
      <c r="B2650" t="s">
        <v>5566</v>
      </c>
    </row>
    <row r="2651" spans="1:2" x14ac:dyDescent="0.35">
      <c r="A2651" t="s">
        <v>5567</v>
      </c>
      <c r="B2651" t="s">
        <v>5568</v>
      </c>
    </row>
    <row r="2652" spans="1:2" x14ac:dyDescent="0.35">
      <c r="A2652" t="s">
        <v>5569</v>
      </c>
      <c r="B2652" t="s">
        <v>5570</v>
      </c>
    </row>
    <row r="2653" spans="1:2" x14ac:dyDescent="0.35">
      <c r="A2653" t="s">
        <v>5572</v>
      </c>
      <c r="B2653" t="s">
        <v>5573</v>
      </c>
    </row>
    <row r="2654" spans="1:2" x14ac:dyDescent="0.35">
      <c r="A2654" t="s">
        <v>5575</v>
      </c>
      <c r="B2654" t="s">
        <v>5576</v>
      </c>
    </row>
    <row r="2655" spans="1:2" x14ac:dyDescent="0.35">
      <c r="A2655" t="s">
        <v>5577</v>
      </c>
      <c r="B2655" t="s">
        <v>5578</v>
      </c>
    </row>
    <row r="2656" spans="1:2" x14ac:dyDescent="0.35">
      <c r="A2656" t="s">
        <v>5579</v>
      </c>
      <c r="B2656" t="s">
        <v>5580</v>
      </c>
    </row>
    <row r="2657" spans="1:2" x14ac:dyDescent="0.35">
      <c r="A2657" t="s">
        <v>5581</v>
      </c>
      <c r="B2657" t="s">
        <v>5582</v>
      </c>
    </row>
    <row r="2658" spans="1:2" x14ac:dyDescent="0.35">
      <c r="A2658" t="s">
        <v>5583</v>
      </c>
      <c r="B2658" t="s">
        <v>5584</v>
      </c>
    </row>
    <row r="2659" spans="1:2" x14ac:dyDescent="0.35">
      <c r="A2659" t="s">
        <v>5585</v>
      </c>
      <c r="B2659" t="s">
        <v>5586</v>
      </c>
    </row>
    <row r="2660" spans="1:2" x14ac:dyDescent="0.35">
      <c r="A2660" t="s">
        <v>5587</v>
      </c>
      <c r="B2660" t="s">
        <v>5588</v>
      </c>
    </row>
    <row r="2661" spans="1:2" x14ac:dyDescent="0.35">
      <c r="A2661" t="s">
        <v>5589</v>
      </c>
      <c r="B2661" t="s">
        <v>5590</v>
      </c>
    </row>
    <row r="2662" spans="1:2" x14ac:dyDescent="0.35">
      <c r="A2662" t="s">
        <v>5591</v>
      </c>
      <c r="B2662" t="s">
        <v>5592</v>
      </c>
    </row>
    <row r="2663" spans="1:2" x14ac:dyDescent="0.35">
      <c r="A2663" t="s">
        <v>5593</v>
      </c>
      <c r="B2663" t="s">
        <v>5594</v>
      </c>
    </row>
    <row r="2664" spans="1:2" x14ac:dyDescent="0.35">
      <c r="A2664" t="s">
        <v>5595</v>
      </c>
      <c r="B2664" t="s">
        <v>5596</v>
      </c>
    </row>
    <row r="2665" spans="1:2" x14ac:dyDescent="0.35">
      <c r="A2665" t="s">
        <v>5597</v>
      </c>
      <c r="B2665" t="s">
        <v>5598</v>
      </c>
    </row>
    <row r="2666" spans="1:2" x14ac:dyDescent="0.35">
      <c r="A2666" t="s">
        <v>5599</v>
      </c>
      <c r="B2666" t="s">
        <v>5600</v>
      </c>
    </row>
    <row r="2667" spans="1:2" x14ac:dyDescent="0.35">
      <c r="A2667" t="s">
        <v>5601</v>
      </c>
      <c r="B2667" t="s">
        <v>5602</v>
      </c>
    </row>
    <row r="2668" spans="1:2" x14ac:dyDescent="0.35">
      <c r="A2668" t="s">
        <v>5603</v>
      </c>
      <c r="B2668" t="s">
        <v>5604</v>
      </c>
    </row>
    <row r="2669" spans="1:2" x14ac:dyDescent="0.35">
      <c r="A2669" t="s">
        <v>5605</v>
      </c>
      <c r="B2669" t="s">
        <v>5606</v>
      </c>
    </row>
    <row r="2670" spans="1:2" x14ac:dyDescent="0.35">
      <c r="A2670" t="s">
        <v>5607</v>
      </c>
      <c r="B2670" t="s">
        <v>5608</v>
      </c>
    </row>
    <row r="2671" spans="1:2" x14ac:dyDescent="0.35">
      <c r="A2671" t="s">
        <v>5609</v>
      </c>
      <c r="B2671" t="s">
        <v>5610</v>
      </c>
    </row>
    <row r="2672" spans="1:2" x14ac:dyDescent="0.35">
      <c r="A2672" t="s">
        <v>5611</v>
      </c>
      <c r="B2672" t="s">
        <v>5612</v>
      </c>
    </row>
    <row r="2673" spans="1:2" x14ac:dyDescent="0.35">
      <c r="A2673" t="s">
        <v>5613</v>
      </c>
      <c r="B2673" t="s">
        <v>5614</v>
      </c>
    </row>
    <row r="2674" spans="1:2" x14ac:dyDescent="0.35">
      <c r="A2674" t="s">
        <v>5615</v>
      </c>
      <c r="B2674" t="s">
        <v>5616</v>
      </c>
    </row>
    <row r="2675" spans="1:2" x14ac:dyDescent="0.35">
      <c r="A2675" t="s">
        <v>5617</v>
      </c>
      <c r="B2675" t="s">
        <v>5618</v>
      </c>
    </row>
    <row r="2676" spans="1:2" x14ac:dyDescent="0.35">
      <c r="A2676" t="s">
        <v>5620</v>
      </c>
      <c r="B2676" t="s">
        <v>5621</v>
      </c>
    </row>
    <row r="2677" spans="1:2" x14ac:dyDescent="0.35">
      <c r="A2677" t="s">
        <v>5622</v>
      </c>
      <c r="B2677" t="s">
        <v>5623</v>
      </c>
    </row>
    <row r="2678" spans="1:2" x14ac:dyDescent="0.35">
      <c r="A2678" t="s">
        <v>5624</v>
      </c>
      <c r="B2678" t="s">
        <v>5625</v>
      </c>
    </row>
    <row r="2679" spans="1:2" x14ac:dyDescent="0.35">
      <c r="A2679" t="s">
        <v>5626</v>
      </c>
      <c r="B2679" t="s">
        <v>5627</v>
      </c>
    </row>
    <row r="2680" spans="1:2" x14ac:dyDescent="0.35">
      <c r="A2680" t="s">
        <v>5629</v>
      </c>
      <c r="B2680" t="s">
        <v>5630</v>
      </c>
    </row>
    <row r="2681" spans="1:2" x14ac:dyDescent="0.35">
      <c r="A2681" t="s">
        <v>5632</v>
      </c>
      <c r="B2681" t="s">
        <v>5633</v>
      </c>
    </row>
    <row r="2682" spans="1:2" x14ac:dyDescent="0.35">
      <c r="A2682" t="s">
        <v>5634</v>
      </c>
      <c r="B2682" t="s">
        <v>5635</v>
      </c>
    </row>
    <row r="2683" spans="1:2" x14ac:dyDescent="0.35">
      <c r="A2683" t="s">
        <v>5636</v>
      </c>
      <c r="B2683" t="s">
        <v>5637</v>
      </c>
    </row>
    <row r="2684" spans="1:2" x14ac:dyDescent="0.35">
      <c r="A2684" t="s">
        <v>5638</v>
      </c>
      <c r="B2684" t="s">
        <v>5639</v>
      </c>
    </row>
    <row r="2685" spans="1:2" x14ac:dyDescent="0.35">
      <c r="A2685" t="s">
        <v>5641</v>
      </c>
      <c r="B2685" t="s">
        <v>5642</v>
      </c>
    </row>
    <row r="2686" spans="1:2" x14ac:dyDescent="0.35">
      <c r="A2686" t="s">
        <v>5643</v>
      </c>
      <c r="B2686" t="s">
        <v>5644</v>
      </c>
    </row>
    <row r="2687" spans="1:2" x14ac:dyDescent="0.35">
      <c r="A2687" t="s">
        <v>5645</v>
      </c>
      <c r="B2687" t="s">
        <v>5646</v>
      </c>
    </row>
    <row r="2688" spans="1:2" x14ac:dyDescent="0.35">
      <c r="A2688" t="s">
        <v>5647</v>
      </c>
      <c r="B2688" t="s">
        <v>5648</v>
      </c>
    </row>
    <row r="2689" spans="1:2" x14ac:dyDescent="0.35">
      <c r="A2689" t="s">
        <v>5649</v>
      </c>
      <c r="B2689" t="s">
        <v>5650</v>
      </c>
    </row>
    <row r="2690" spans="1:2" x14ac:dyDescent="0.35">
      <c r="A2690" t="s">
        <v>5651</v>
      </c>
      <c r="B2690" t="s">
        <v>5652</v>
      </c>
    </row>
    <row r="2691" spans="1:2" x14ac:dyDescent="0.35">
      <c r="A2691" t="s">
        <v>5653</v>
      </c>
      <c r="B2691" t="s">
        <v>5654</v>
      </c>
    </row>
    <row r="2692" spans="1:2" x14ac:dyDescent="0.35">
      <c r="A2692" t="s">
        <v>5656</v>
      </c>
      <c r="B2692" t="s">
        <v>5657</v>
      </c>
    </row>
    <row r="2693" spans="1:2" x14ac:dyDescent="0.35">
      <c r="A2693" t="s">
        <v>5659</v>
      </c>
      <c r="B2693" t="s">
        <v>5660</v>
      </c>
    </row>
    <row r="2694" spans="1:2" x14ac:dyDescent="0.35">
      <c r="A2694" t="s">
        <v>5661</v>
      </c>
      <c r="B2694" t="s">
        <v>5662</v>
      </c>
    </row>
    <row r="2695" spans="1:2" x14ac:dyDescent="0.35">
      <c r="A2695" t="s">
        <v>5663</v>
      </c>
      <c r="B2695" t="s">
        <v>5664</v>
      </c>
    </row>
    <row r="2696" spans="1:2" x14ac:dyDescent="0.35">
      <c r="A2696" t="s">
        <v>5665</v>
      </c>
      <c r="B2696" t="s">
        <v>5666</v>
      </c>
    </row>
    <row r="2697" spans="1:2" x14ac:dyDescent="0.35">
      <c r="A2697" t="s">
        <v>5667</v>
      </c>
      <c r="B2697" t="s">
        <v>5668</v>
      </c>
    </row>
    <row r="2698" spans="1:2" x14ac:dyDescent="0.35">
      <c r="A2698" t="s">
        <v>5669</v>
      </c>
      <c r="B2698" t="s">
        <v>5670</v>
      </c>
    </row>
    <row r="2699" spans="1:2" x14ac:dyDescent="0.35">
      <c r="A2699" t="s">
        <v>5671</v>
      </c>
      <c r="B2699" t="s">
        <v>5672</v>
      </c>
    </row>
    <row r="2700" spans="1:2" x14ac:dyDescent="0.35">
      <c r="A2700" t="s">
        <v>5673</v>
      </c>
      <c r="B2700" t="s">
        <v>5674</v>
      </c>
    </row>
    <row r="2701" spans="1:2" x14ac:dyDescent="0.35">
      <c r="A2701" t="s">
        <v>5675</v>
      </c>
      <c r="B2701" t="s">
        <v>5676</v>
      </c>
    </row>
    <row r="2702" spans="1:2" x14ac:dyDescent="0.35">
      <c r="A2702" t="s">
        <v>5677</v>
      </c>
      <c r="B2702" t="s">
        <v>5678</v>
      </c>
    </row>
    <row r="2703" spans="1:2" x14ac:dyDescent="0.35">
      <c r="A2703" t="s">
        <v>5679</v>
      </c>
      <c r="B2703" t="s">
        <v>5680</v>
      </c>
    </row>
    <row r="2704" spans="1:2" x14ac:dyDescent="0.35">
      <c r="A2704" t="s">
        <v>5681</v>
      </c>
      <c r="B2704" t="s">
        <v>5682</v>
      </c>
    </row>
    <row r="2705" spans="1:2" x14ac:dyDescent="0.35">
      <c r="A2705" t="s">
        <v>5683</v>
      </c>
      <c r="B2705" t="s">
        <v>5684</v>
      </c>
    </row>
    <row r="2706" spans="1:2" x14ac:dyDescent="0.35">
      <c r="A2706" t="s">
        <v>5685</v>
      </c>
      <c r="B2706" t="s">
        <v>5686</v>
      </c>
    </row>
    <row r="2707" spans="1:2" x14ac:dyDescent="0.35">
      <c r="A2707" t="s">
        <v>5687</v>
      </c>
      <c r="B2707" t="s">
        <v>5688</v>
      </c>
    </row>
    <row r="2708" spans="1:2" x14ac:dyDescent="0.35">
      <c r="A2708" t="s">
        <v>5689</v>
      </c>
      <c r="B2708" t="s">
        <v>5690</v>
      </c>
    </row>
    <row r="2709" spans="1:2" x14ac:dyDescent="0.35">
      <c r="A2709" t="s">
        <v>5691</v>
      </c>
      <c r="B2709" t="s">
        <v>5692</v>
      </c>
    </row>
    <row r="2710" spans="1:2" x14ac:dyDescent="0.35">
      <c r="A2710" t="s">
        <v>5693</v>
      </c>
      <c r="B2710" t="s">
        <v>5694</v>
      </c>
    </row>
    <row r="2711" spans="1:2" x14ac:dyDescent="0.35">
      <c r="A2711" t="s">
        <v>5695</v>
      </c>
      <c r="B2711" t="s">
        <v>5696</v>
      </c>
    </row>
    <row r="2712" spans="1:2" x14ac:dyDescent="0.35">
      <c r="A2712" t="s">
        <v>5698</v>
      </c>
      <c r="B2712" t="s">
        <v>5699</v>
      </c>
    </row>
    <row r="2713" spans="1:2" x14ac:dyDescent="0.35">
      <c r="A2713" t="s">
        <v>5700</v>
      </c>
      <c r="B2713" t="s">
        <v>5701</v>
      </c>
    </row>
    <row r="2714" spans="1:2" x14ac:dyDescent="0.35">
      <c r="A2714" t="s">
        <v>5702</v>
      </c>
      <c r="B2714" t="s">
        <v>5703</v>
      </c>
    </row>
    <row r="2715" spans="1:2" x14ac:dyDescent="0.35">
      <c r="A2715" t="s">
        <v>5704</v>
      </c>
      <c r="B2715" t="s">
        <v>5705</v>
      </c>
    </row>
    <row r="2716" spans="1:2" x14ac:dyDescent="0.35">
      <c r="A2716" t="s">
        <v>5706</v>
      </c>
      <c r="B2716" t="s">
        <v>5707</v>
      </c>
    </row>
    <row r="2717" spans="1:2" x14ac:dyDescent="0.35">
      <c r="A2717" t="s">
        <v>5708</v>
      </c>
      <c r="B2717" t="s">
        <v>5709</v>
      </c>
    </row>
    <row r="2718" spans="1:2" x14ac:dyDescent="0.35">
      <c r="A2718" t="s">
        <v>5710</v>
      </c>
      <c r="B2718" t="s">
        <v>5711</v>
      </c>
    </row>
    <row r="2719" spans="1:2" x14ac:dyDescent="0.35">
      <c r="A2719" t="s">
        <v>5713</v>
      </c>
      <c r="B2719" t="s">
        <v>5714</v>
      </c>
    </row>
    <row r="2720" spans="1:2" x14ac:dyDescent="0.35">
      <c r="A2720" t="s">
        <v>5715</v>
      </c>
      <c r="B2720" t="s">
        <v>5716</v>
      </c>
    </row>
    <row r="2721" spans="1:2" x14ac:dyDescent="0.35">
      <c r="A2721" t="s">
        <v>5717</v>
      </c>
      <c r="B2721" t="s">
        <v>5718</v>
      </c>
    </row>
    <row r="2722" spans="1:2" x14ac:dyDescent="0.35">
      <c r="A2722" t="s">
        <v>5719</v>
      </c>
      <c r="B2722" t="s">
        <v>5720</v>
      </c>
    </row>
    <row r="2723" spans="1:2" x14ac:dyDescent="0.35">
      <c r="A2723" t="s">
        <v>5721</v>
      </c>
      <c r="B2723" t="s">
        <v>5722</v>
      </c>
    </row>
    <row r="2724" spans="1:2" x14ac:dyDescent="0.35">
      <c r="A2724" t="s">
        <v>5723</v>
      </c>
      <c r="B2724" t="s">
        <v>5724</v>
      </c>
    </row>
    <row r="2725" spans="1:2" x14ac:dyDescent="0.35">
      <c r="A2725" t="s">
        <v>5725</v>
      </c>
      <c r="B2725" t="s">
        <v>5726</v>
      </c>
    </row>
    <row r="2726" spans="1:2" x14ac:dyDescent="0.35">
      <c r="A2726" t="s">
        <v>5727</v>
      </c>
      <c r="B2726" t="s">
        <v>5728</v>
      </c>
    </row>
    <row r="2727" spans="1:2" x14ac:dyDescent="0.35">
      <c r="A2727" t="s">
        <v>5729</v>
      </c>
      <c r="B2727" t="s">
        <v>5730</v>
      </c>
    </row>
    <row r="2728" spans="1:2" x14ac:dyDescent="0.35">
      <c r="A2728" t="s">
        <v>5731</v>
      </c>
      <c r="B2728" t="s">
        <v>5732</v>
      </c>
    </row>
    <row r="2729" spans="1:2" x14ac:dyDescent="0.35">
      <c r="A2729" t="s">
        <v>5733</v>
      </c>
      <c r="B2729" t="s">
        <v>5734</v>
      </c>
    </row>
    <row r="2730" spans="1:2" x14ac:dyDescent="0.35">
      <c r="A2730" t="s">
        <v>5735</v>
      </c>
      <c r="B2730" t="s">
        <v>5736</v>
      </c>
    </row>
    <row r="2731" spans="1:2" x14ac:dyDescent="0.35">
      <c r="A2731" t="s">
        <v>5737</v>
      </c>
      <c r="B2731" t="s">
        <v>5738</v>
      </c>
    </row>
    <row r="2732" spans="1:2" x14ac:dyDescent="0.35">
      <c r="A2732" t="s">
        <v>5739</v>
      </c>
      <c r="B2732" t="s">
        <v>5740</v>
      </c>
    </row>
    <row r="2733" spans="1:2" x14ac:dyDescent="0.35">
      <c r="A2733" t="s">
        <v>5741</v>
      </c>
      <c r="B2733" t="s">
        <v>5742</v>
      </c>
    </row>
    <row r="2734" spans="1:2" x14ac:dyDescent="0.35">
      <c r="A2734" t="s">
        <v>5743</v>
      </c>
      <c r="B2734" t="s">
        <v>5744</v>
      </c>
    </row>
    <row r="2735" spans="1:2" x14ac:dyDescent="0.35">
      <c r="A2735" t="s">
        <v>5745</v>
      </c>
      <c r="B2735" t="s">
        <v>5746</v>
      </c>
    </row>
    <row r="2736" spans="1:2" x14ac:dyDescent="0.35">
      <c r="A2736" t="s">
        <v>5747</v>
      </c>
      <c r="B2736" t="s">
        <v>5748</v>
      </c>
    </row>
    <row r="2737" spans="1:2" x14ac:dyDescent="0.35">
      <c r="A2737" t="s">
        <v>5749</v>
      </c>
      <c r="B2737" t="s">
        <v>5750</v>
      </c>
    </row>
    <row r="2738" spans="1:2" x14ac:dyDescent="0.35">
      <c r="A2738" t="s">
        <v>5751</v>
      </c>
      <c r="B2738" t="s">
        <v>5752</v>
      </c>
    </row>
    <row r="2739" spans="1:2" x14ac:dyDescent="0.35">
      <c r="A2739" t="s">
        <v>5753</v>
      </c>
      <c r="B2739" t="s">
        <v>5754</v>
      </c>
    </row>
    <row r="2740" spans="1:2" x14ac:dyDescent="0.35">
      <c r="A2740" t="s">
        <v>5755</v>
      </c>
      <c r="B2740" t="s">
        <v>5756</v>
      </c>
    </row>
    <row r="2741" spans="1:2" x14ac:dyDescent="0.35">
      <c r="A2741" t="s">
        <v>5757</v>
      </c>
      <c r="B2741" t="s">
        <v>5758</v>
      </c>
    </row>
    <row r="2742" spans="1:2" x14ac:dyDescent="0.35">
      <c r="A2742" t="s">
        <v>5759</v>
      </c>
      <c r="B2742" t="s">
        <v>5760</v>
      </c>
    </row>
    <row r="2743" spans="1:2" x14ac:dyDescent="0.35">
      <c r="A2743" t="s">
        <v>5761</v>
      </c>
      <c r="B2743" t="s">
        <v>5762</v>
      </c>
    </row>
    <row r="2744" spans="1:2" x14ac:dyDescent="0.35">
      <c r="A2744" t="s">
        <v>5763</v>
      </c>
      <c r="B2744" t="s">
        <v>5764</v>
      </c>
    </row>
    <row r="2745" spans="1:2" x14ac:dyDescent="0.35">
      <c r="A2745" t="s">
        <v>5765</v>
      </c>
      <c r="B2745" t="s">
        <v>5766</v>
      </c>
    </row>
    <row r="2746" spans="1:2" x14ac:dyDescent="0.35">
      <c r="A2746" t="s">
        <v>5767</v>
      </c>
      <c r="B2746" t="s">
        <v>5768</v>
      </c>
    </row>
    <row r="2747" spans="1:2" x14ac:dyDescent="0.35">
      <c r="A2747" t="s">
        <v>5769</v>
      </c>
      <c r="B2747" t="s">
        <v>5770</v>
      </c>
    </row>
    <row r="2748" spans="1:2" x14ac:dyDescent="0.35">
      <c r="A2748" t="s">
        <v>5771</v>
      </c>
      <c r="B2748" t="s">
        <v>5772</v>
      </c>
    </row>
    <row r="2749" spans="1:2" x14ac:dyDescent="0.35">
      <c r="A2749" t="s">
        <v>5773</v>
      </c>
      <c r="B2749" t="s">
        <v>5774</v>
      </c>
    </row>
    <row r="2750" spans="1:2" x14ac:dyDescent="0.35">
      <c r="A2750" t="s">
        <v>5775</v>
      </c>
      <c r="B2750" t="s">
        <v>5776</v>
      </c>
    </row>
    <row r="2751" spans="1:2" x14ac:dyDescent="0.35">
      <c r="A2751" t="s">
        <v>5777</v>
      </c>
      <c r="B2751" t="s">
        <v>5778</v>
      </c>
    </row>
    <row r="2752" spans="1:2" x14ac:dyDescent="0.35">
      <c r="A2752" t="s">
        <v>5779</v>
      </c>
      <c r="B2752" t="s">
        <v>5780</v>
      </c>
    </row>
    <row r="2753" spans="1:2" x14ac:dyDescent="0.35">
      <c r="A2753" t="s">
        <v>5781</v>
      </c>
      <c r="B2753" t="s">
        <v>5782</v>
      </c>
    </row>
    <row r="2754" spans="1:2" x14ac:dyDescent="0.35">
      <c r="A2754" t="s">
        <v>5783</v>
      </c>
      <c r="B2754" t="s">
        <v>5784</v>
      </c>
    </row>
    <row r="2755" spans="1:2" x14ac:dyDescent="0.35">
      <c r="A2755" t="s">
        <v>5785</v>
      </c>
      <c r="B2755" t="s">
        <v>5786</v>
      </c>
    </row>
    <row r="2756" spans="1:2" x14ac:dyDescent="0.35">
      <c r="A2756" t="s">
        <v>5787</v>
      </c>
      <c r="B2756" t="s">
        <v>5788</v>
      </c>
    </row>
    <row r="2757" spans="1:2" x14ac:dyDescent="0.35">
      <c r="A2757" t="s">
        <v>5789</v>
      </c>
      <c r="B2757" t="s">
        <v>5790</v>
      </c>
    </row>
    <row r="2758" spans="1:2" x14ac:dyDescent="0.35">
      <c r="A2758" t="s">
        <v>5791</v>
      </c>
      <c r="B2758" t="s">
        <v>5792</v>
      </c>
    </row>
    <row r="2759" spans="1:2" x14ac:dyDescent="0.35">
      <c r="A2759" t="s">
        <v>5793</v>
      </c>
      <c r="B2759" t="s">
        <v>5794</v>
      </c>
    </row>
    <row r="2760" spans="1:2" x14ac:dyDescent="0.35">
      <c r="A2760" t="s">
        <v>5795</v>
      </c>
      <c r="B2760" t="s">
        <v>5796</v>
      </c>
    </row>
    <row r="2761" spans="1:2" x14ac:dyDescent="0.35">
      <c r="A2761" t="s">
        <v>5797</v>
      </c>
      <c r="B2761" t="s">
        <v>5798</v>
      </c>
    </row>
    <row r="2762" spans="1:2" x14ac:dyDescent="0.35">
      <c r="A2762" t="s">
        <v>5799</v>
      </c>
      <c r="B2762" t="s">
        <v>5800</v>
      </c>
    </row>
    <row r="2763" spans="1:2" x14ac:dyDescent="0.35">
      <c r="A2763" t="s">
        <v>5801</v>
      </c>
      <c r="B2763" t="s">
        <v>5802</v>
      </c>
    </row>
    <row r="2764" spans="1:2" x14ac:dyDescent="0.35">
      <c r="A2764" t="s">
        <v>5803</v>
      </c>
      <c r="B2764" t="s">
        <v>5804</v>
      </c>
    </row>
    <row r="2765" spans="1:2" x14ac:dyDescent="0.35">
      <c r="A2765" t="s">
        <v>5805</v>
      </c>
      <c r="B2765" t="s">
        <v>5806</v>
      </c>
    </row>
    <row r="2766" spans="1:2" x14ac:dyDescent="0.35">
      <c r="A2766" t="s">
        <v>5807</v>
      </c>
      <c r="B2766" t="s">
        <v>5808</v>
      </c>
    </row>
    <row r="2767" spans="1:2" x14ac:dyDescent="0.35">
      <c r="A2767" t="s">
        <v>5809</v>
      </c>
      <c r="B2767" t="s">
        <v>5810</v>
      </c>
    </row>
    <row r="2768" spans="1:2" x14ac:dyDescent="0.35">
      <c r="A2768" t="s">
        <v>5811</v>
      </c>
      <c r="B2768" t="s">
        <v>5812</v>
      </c>
    </row>
    <row r="2769" spans="1:2" x14ac:dyDescent="0.35">
      <c r="A2769" t="s">
        <v>5813</v>
      </c>
      <c r="B2769" t="s">
        <v>5814</v>
      </c>
    </row>
    <row r="2770" spans="1:2" x14ac:dyDescent="0.35">
      <c r="A2770" t="s">
        <v>5815</v>
      </c>
      <c r="B2770" t="s">
        <v>5816</v>
      </c>
    </row>
    <row r="2771" spans="1:2" x14ac:dyDescent="0.35">
      <c r="A2771" t="s">
        <v>5817</v>
      </c>
      <c r="B2771" t="s">
        <v>5818</v>
      </c>
    </row>
    <row r="2772" spans="1:2" x14ac:dyDescent="0.35">
      <c r="A2772" t="s">
        <v>5819</v>
      </c>
      <c r="B2772" t="s">
        <v>5820</v>
      </c>
    </row>
    <row r="2773" spans="1:2" x14ac:dyDescent="0.35">
      <c r="A2773" t="s">
        <v>5821</v>
      </c>
      <c r="B2773" t="s">
        <v>5822</v>
      </c>
    </row>
    <row r="2774" spans="1:2" x14ac:dyDescent="0.35">
      <c r="A2774" t="s">
        <v>5823</v>
      </c>
      <c r="B2774" t="s">
        <v>5824</v>
      </c>
    </row>
    <row r="2775" spans="1:2" x14ac:dyDescent="0.35">
      <c r="A2775" t="s">
        <v>5825</v>
      </c>
      <c r="B2775" t="s">
        <v>5826</v>
      </c>
    </row>
    <row r="2776" spans="1:2" x14ac:dyDescent="0.35">
      <c r="A2776" t="s">
        <v>5827</v>
      </c>
      <c r="B2776" t="s">
        <v>5828</v>
      </c>
    </row>
    <row r="2777" spans="1:2" x14ac:dyDescent="0.35">
      <c r="A2777" t="s">
        <v>5829</v>
      </c>
      <c r="B2777" t="s">
        <v>5830</v>
      </c>
    </row>
    <row r="2778" spans="1:2" x14ac:dyDescent="0.35">
      <c r="A2778" t="s">
        <v>5831</v>
      </c>
      <c r="B2778" t="s">
        <v>5832</v>
      </c>
    </row>
    <row r="2779" spans="1:2" x14ac:dyDescent="0.35">
      <c r="A2779" t="s">
        <v>5833</v>
      </c>
      <c r="B2779" t="s">
        <v>5834</v>
      </c>
    </row>
    <row r="2780" spans="1:2" x14ac:dyDescent="0.35">
      <c r="A2780" t="s">
        <v>5835</v>
      </c>
      <c r="B2780" t="s">
        <v>5836</v>
      </c>
    </row>
    <row r="2781" spans="1:2" x14ac:dyDescent="0.35">
      <c r="A2781" t="s">
        <v>5837</v>
      </c>
      <c r="B2781" t="s">
        <v>5838</v>
      </c>
    </row>
    <row r="2782" spans="1:2" x14ac:dyDescent="0.35">
      <c r="A2782" t="s">
        <v>5839</v>
      </c>
      <c r="B2782" t="s">
        <v>5840</v>
      </c>
    </row>
    <row r="2783" spans="1:2" x14ac:dyDescent="0.35">
      <c r="A2783" t="s">
        <v>5841</v>
      </c>
      <c r="B2783" t="s">
        <v>5842</v>
      </c>
    </row>
    <row r="2784" spans="1:2" x14ac:dyDescent="0.35">
      <c r="A2784" t="s">
        <v>5843</v>
      </c>
      <c r="B2784" t="s">
        <v>5844</v>
      </c>
    </row>
    <row r="2785" spans="1:2" x14ac:dyDescent="0.35">
      <c r="A2785" t="s">
        <v>5845</v>
      </c>
      <c r="B2785" t="s">
        <v>5846</v>
      </c>
    </row>
    <row r="2786" spans="1:2" x14ac:dyDescent="0.35">
      <c r="A2786" t="s">
        <v>5847</v>
      </c>
      <c r="B2786" t="s">
        <v>5848</v>
      </c>
    </row>
    <row r="2787" spans="1:2" x14ac:dyDescent="0.35">
      <c r="A2787" t="s">
        <v>5849</v>
      </c>
      <c r="B2787" t="s">
        <v>5850</v>
      </c>
    </row>
    <row r="2788" spans="1:2" x14ac:dyDescent="0.35">
      <c r="A2788" t="s">
        <v>5851</v>
      </c>
      <c r="B2788" t="s">
        <v>5852</v>
      </c>
    </row>
    <row r="2789" spans="1:2" x14ac:dyDescent="0.35">
      <c r="A2789" t="s">
        <v>5853</v>
      </c>
      <c r="B2789" t="s">
        <v>5854</v>
      </c>
    </row>
    <row r="2790" spans="1:2" x14ac:dyDescent="0.35">
      <c r="A2790" t="s">
        <v>5855</v>
      </c>
      <c r="B2790" t="s">
        <v>5856</v>
      </c>
    </row>
    <row r="2791" spans="1:2" x14ac:dyDescent="0.35">
      <c r="A2791" t="s">
        <v>5857</v>
      </c>
      <c r="B2791" t="s">
        <v>5858</v>
      </c>
    </row>
    <row r="2792" spans="1:2" x14ac:dyDescent="0.35">
      <c r="A2792" t="s">
        <v>5859</v>
      </c>
      <c r="B2792" t="s">
        <v>5860</v>
      </c>
    </row>
    <row r="2793" spans="1:2" x14ac:dyDescent="0.35">
      <c r="A2793" t="s">
        <v>5861</v>
      </c>
      <c r="B2793" t="s">
        <v>5862</v>
      </c>
    </row>
    <row r="2794" spans="1:2" x14ac:dyDescent="0.35">
      <c r="A2794" t="s">
        <v>5863</v>
      </c>
      <c r="B2794" t="s">
        <v>5864</v>
      </c>
    </row>
    <row r="2795" spans="1:2" x14ac:dyDescent="0.35">
      <c r="A2795" t="s">
        <v>5865</v>
      </c>
      <c r="B2795" t="s">
        <v>5866</v>
      </c>
    </row>
    <row r="2796" spans="1:2" x14ac:dyDescent="0.35">
      <c r="A2796" t="s">
        <v>5867</v>
      </c>
      <c r="B2796" t="s">
        <v>5868</v>
      </c>
    </row>
    <row r="2797" spans="1:2" x14ac:dyDescent="0.35">
      <c r="A2797" t="s">
        <v>5869</v>
      </c>
      <c r="B2797" t="s">
        <v>5870</v>
      </c>
    </row>
    <row r="2798" spans="1:2" x14ac:dyDescent="0.35">
      <c r="A2798" t="s">
        <v>5871</v>
      </c>
      <c r="B2798" t="s">
        <v>5872</v>
      </c>
    </row>
    <row r="2799" spans="1:2" x14ac:dyDescent="0.35">
      <c r="A2799" t="s">
        <v>5873</v>
      </c>
      <c r="B2799" t="s">
        <v>5874</v>
      </c>
    </row>
    <row r="2800" spans="1:2" x14ac:dyDescent="0.35">
      <c r="A2800" t="s">
        <v>5875</v>
      </c>
      <c r="B2800" t="s">
        <v>5876</v>
      </c>
    </row>
    <row r="2801" spans="1:2" x14ac:dyDescent="0.35">
      <c r="A2801" t="s">
        <v>5877</v>
      </c>
      <c r="B2801" t="s">
        <v>5878</v>
      </c>
    </row>
    <row r="2802" spans="1:2" x14ac:dyDescent="0.35">
      <c r="A2802" t="s">
        <v>5879</v>
      </c>
      <c r="B2802" t="s">
        <v>5880</v>
      </c>
    </row>
    <row r="2803" spans="1:2" x14ac:dyDescent="0.35">
      <c r="A2803" t="s">
        <v>5881</v>
      </c>
      <c r="B2803" t="s">
        <v>5882</v>
      </c>
    </row>
    <row r="2804" spans="1:2" x14ac:dyDescent="0.35">
      <c r="A2804" t="s">
        <v>5883</v>
      </c>
      <c r="B2804" t="s">
        <v>5884</v>
      </c>
    </row>
    <row r="2805" spans="1:2" x14ac:dyDescent="0.35">
      <c r="A2805" t="s">
        <v>5885</v>
      </c>
      <c r="B2805" t="s">
        <v>5886</v>
      </c>
    </row>
    <row r="2806" spans="1:2" x14ac:dyDescent="0.35">
      <c r="A2806" t="s">
        <v>5887</v>
      </c>
      <c r="B2806" t="s">
        <v>5888</v>
      </c>
    </row>
    <row r="2807" spans="1:2" x14ac:dyDescent="0.35">
      <c r="A2807" t="s">
        <v>5889</v>
      </c>
      <c r="B2807" t="s">
        <v>5890</v>
      </c>
    </row>
    <row r="2808" spans="1:2" x14ac:dyDescent="0.35">
      <c r="A2808" t="s">
        <v>5891</v>
      </c>
      <c r="B2808" t="s">
        <v>5892</v>
      </c>
    </row>
    <row r="2809" spans="1:2" x14ac:dyDescent="0.35">
      <c r="A2809" t="s">
        <v>5893</v>
      </c>
      <c r="B2809" t="s">
        <v>5894</v>
      </c>
    </row>
    <row r="2810" spans="1:2" x14ac:dyDescent="0.35">
      <c r="A2810" t="s">
        <v>5895</v>
      </c>
      <c r="B2810" t="s">
        <v>5896</v>
      </c>
    </row>
    <row r="2811" spans="1:2" x14ac:dyDescent="0.35">
      <c r="A2811" t="s">
        <v>5897</v>
      </c>
      <c r="B2811" t="s">
        <v>5898</v>
      </c>
    </row>
    <row r="2812" spans="1:2" x14ac:dyDescent="0.35">
      <c r="A2812" t="s">
        <v>5899</v>
      </c>
      <c r="B2812" t="s">
        <v>5900</v>
      </c>
    </row>
    <row r="2813" spans="1:2" x14ac:dyDescent="0.35">
      <c r="A2813" t="s">
        <v>5901</v>
      </c>
      <c r="B2813" t="s">
        <v>5902</v>
      </c>
    </row>
    <row r="2814" spans="1:2" x14ac:dyDescent="0.35">
      <c r="A2814" t="s">
        <v>5903</v>
      </c>
      <c r="B2814" t="s">
        <v>5904</v>
      </c>
    </row>
    <row r="2815" spans="1:2" x14ac:dyDescent="0.35">
      <c r="A2815" t="s">
        <v>5905</v>
      </c>
      <c r="B2815" t="s">
        <v>5906</v>
      </c>
    </row>
    <row r="2816" spans="1:2" x14ac:dyDescent="0.35">
      <c r="A2816" t="s">
        <v>5907</v>
      </c>
      <c r="B2816" t="s">
        <v>5908</v>
      </c>
    </row>
    <row r="2817" spans="1:2" x14ac:dyDescent="0.35">
      <c r="A2817" t="s">
        <v>5909</v>
      </c>
      <c r="B2817" t="s">
        <v>5910</v>
      </c>
    </row>
    <row r="2818" spans="1:2" x14ac:dyDescent="0.35">
      <c r="A2818" t="s">
        <v>5911</v>
      </c>
      <c r="B2818" t="s">
        <v>5912</v>
      </c>
    </row>
    <row r="2819" spans="1:2" x14ac:dyDescent="0.35">
      <c r="A2819" t="s">
        <v>5913</v>
      </c>
      <c r="B2819" t="s">
        <v>5914</v>
      </c>
    </row>
    <row r="2820" spans="1:2" x14ac:dyDescent="0.35">
      <c r="A2820" t="s">
        <v>5915</v>
      </c>
      <c r="B2820" t="s">
        <v>5916</v>
      </c>
    </row>
    <row r="2821" spans="1:2" x14ac:dyDescent="0.35">
      <c r="A2821" t="s">
        <v>5917</v>
      </c>
      <c r="B2821" t="s">
        <v>5918</v>
      </c>
    </row>
    <row r="2822" spans="1:2" x14ac:dyDescent="0.35">
      <c r="A2822" t="s">
        <v>5919</v>
      </c>
      <c r="B2822" t="s">
        <v>5920</v>
      </c>
    </row>
    <row r="2823" spans="1:2" x14ac:dyDescent="0.35">
      <c r="A2823" t="s">
        <v>5921</v>
      </c>
      <c r="B2823" t="s">
        <v>5922</v>
      </c>
    </row>
    <row r="2824" spans="1:2" x14ac:dyDescent="0.35">
      <c r="A2824" t="s">
        <v>5923</v>
      </c>
      <c r="B2824" t="s">
        <v>5924</v>
      </c>
    </row>
    <row r="2825" spans="1:2" x14ac:dyDescent="0.35">
      <c r="A2825" t="s">
        <v>5925</v>
      </c>
      <c r="B2825" t="s">
        <v>5926</v>
      </c>
    </row>
    <row r="2826" spans="1:2" x14ac:dyDescent="0.35">
      <c r="A2826" t="s">
        <v>5927</v>
      </c>
      <c r="B2826" t="s">
        <v>5928</v>
      </c>
    </row>
    <row r="2827" spans="1:2" x14ac:dyDescent="0.35">
      <c r="A2827" t="s">
        <v>5929</v>
      </c>
      <c r="B2827" t="s">
        <v>5930</v>
      </c>
    </row>
    <row r="2828" spans="1:2" x14ac:dyDescent="0.35">
      <c r="A2828" t="s">
        <v>5931</v>
      </c>
      <c r="B2828" t="s">
        <v>5932</v>
      </c>
    </row>
    <row r="2829" spans="1:2" x14ac:dyDescent="0.35">
      <c r="A2829" t="s">
        <v>5933</v>
      </c>
      <c r="B2829" t="s">
        <v>5934</v>
      </c>
    </row>
    <row r="2830" spans="1:2" x14ac:dyDescent="0.35">
      <c r="A2830" t="s">
        <v>5935</v>
      </c>
      <c r="B2830" t="s">
        <v>5936</v>
      </c>
    </row>
    <row r="2831" spans="1:2" x14ac:dyDescent="0.35">
      <c r="A2831" t="s">
        <v>5937</v>
      </c>
      <c r="B2831" t="s">
        <v>5938</v>
      </c>
    </row>
    <row r="2832" spans="1:2" x14ac:dyDescent="0.35">
      <c r="A2832" t="s">
        <v>5939</v>
      </c>
      <c r="B2832" t="s">
        <v>5940</v>
      </c>
    </row>
    <row r="2833" spans="1:2" x14ac:dyDescent="0.35">
      <c r="A2833" t="s">
        <v>5941</v>
      </c>
      <c r="B2833" t="s">
        <v>5942</v>
      </c>
    </row>
    <row r="2834" spans="1:2" x14ac:dyDescent="0.35">
      <c r="A2834" t="s">
        <v>5943</v>
      </c>
      <c r="B2834" t="s">
        <v>5944</v>
      </c>
    </row>
    <row r="2835" spans="1:2" x14ac:dyDescent="0.35">
      <c r="A2835" t="s">
        <v>5945</v>
      </c>
      <c r="B2835" t="s">
        <v>5946</v>
      </c>
    </row>
    <row r="2836" spans="1:2" x14ac:dyDescent="0.35">
      <c r="A2836" t="s">
        <v>5947</v>
      </c>
      <c r="B2836" t="s">
        <v>5948</v>
      </c>
    </row>
    <row r="2837" spans="1:2" x14ac:dyDescent="0.35">
      <c r="A2837" t="s">
        <v>5949</v>
      </c>
      <c r="B2837" t="s">
        <v>5950</v>
      </c>
    </row>
    <row r="2838" spans="1:2" x14ac:dyDescent="0.35">
      <c r="A2838" t="s">
        <v>5951</v>
      </c>
      <c r="B2838" t="s">
        <v>5952</v>
      </c>
    </row>
    <row r="2839" spans="1:2" x14ac:dyDescent="0.35">
      <c r="A2839" t="s">
        <v>5953</v>
      </c>
      <c r="B2839" t="s">
        <v>5954</v>
      </c>
    </row>
    <row r="2840" spans="1:2" x14ac:dyDescent="0.35">
      <c r="A2840" t="s">
        <v>5955</v>
      </c>
      <c r="B2840" t="s">
        <v>5956</v>
      </c>
    </row>
    <row r="2841" spans="1:2" x14ac:dyDescent="0.35">
      <c r="A2841" t="s">
        <v>5957</v>
      </c>
      <c r="B2841" t="s">
        <v>5958</v>
      </c>
    </row>
    <row r="2842" spans="1:2" x14ac:dyDescent="0.35">
      <c r="A2842" t="s">
        <v>5959</v>
      </c>
      <c r="B2842" t="s">
        <v>5960</v>
      </c>
    </row>
    <row r="2843" spans="1:2" x14ac:dyDescent="0.35">
      <c r="A2843" t="s">
        <v>5961</v>
      </c>
      <c r="B2843" t="s">
        <v>5962</v>
      </c>
    </row>
    <row r="2844" spans="1:2" x14ac:dyDescent="0.35">
      <c r="A2844" t="s">
        <v>5963</v>
      </c>
      <c r="B2844" t="s">
        <v>5964</v>
      </c>
    </row>
    <row r="2845" spans="1:2" x14ac:dyDescent="0.35">
      <c r="A2845" t="s">
        <v>5965</v>
      </c>
      <c r="B2845" t="s">
        <v>5966</v>
      </c>
    </row>
    <row r="2846" spans="1:2" x14ac:dyDescent="0.35">
      <c r="A2846" t="s">
        <v>5967</v>
      </c>
      <c r="B2846" t="s">
        <v>5968</v>
      </c>
    </row>
    <row r="2847" spans="1:2" x14ac:dyDescent="0.35">
      <c r="A2847" t="s">
        <v>5969</v>
      </c>
      <c r="B2847" t="s">
        <v>5970</v>
      </c>
    </row>
    <row r="2848" spans="1:2" x14ac:dyDescent="0.35">
      <c r="A2848" t="s">
        <v>5971</v>
      </c>
      <c r="B2848" t="s">
        <v>5972</v>
      </c>
    </row>
    <row r="2849" spans="1:2" x14ac:dyDescent="0.35">
      <c r="A2849" t="s">
        <v>5973</v>
      </c>
      <c r="B2849" t="s">
        <v>5974</v>
      </c>
    </row>
    <row r="2850" spans="1:2" x14ac:dyDescent="0.35">
      <c r="A2850" t="s">
        <v>5975</v>
      </c>
      <c r="B2850" t="s">
        <v>5976</v>
      </c>
    </row>
    <row r="2851" spans="1:2" x14ac:dyDescent="0.35">
      <c r="A2851" t="s">
        <v>5977</v>
      </c>
      <c r="B2851" t="s">
        <v>5978</v>
      </c>
    </row>
    <row r="2852" spans="1:2" x14ac:dyDescent="0.35">
      <c r="A2852" t="s">
        <v>5979</v>
      </c>
      <c r="B2852" t="s">
        <v>5980</v>
      </c>
    </row>
    <row r="2853" spans="1:2" x14ac:dyDescent="0.35">
      <c r="A2853" t="s">
        <v>5981</v>
      </c>
      <c r="B2853" t="s">
        <v>5982</v>
      </c>
    </row>
    <row r="2854" spans="1:2" x14ac:dyDescent="0.35">
      <c r="A2854" t="s">
        <v>5983</v>
      </c>
      <c r="B2854" t="s">
        <v>5984</v>
      </c>
    </row>
    <row r="2855" spans="1:2" x14ac:dyDescent="0.35">
      <c r="A2855" t="s">
        <v>5985</v>
      </c>
      <c r="B2855" t="s">
        <v>5986</v>
      </c>
    </row>
    <row r="2856" spans="1:2" x14ac:dyDescent="0.35">
      <c r="A2856" t="s">
        <v>5987</v>
      </c>
      <c r="B2856" t="s">
        <v>5988</v>
      </c>
    </row>
    <row r="2857" spans="1:2" x14ac:dyDescent="0.35">
      <c r="A2857" t="s">
        <v>5989</v>
      </c>
      <c r="B2857" t="s">
        <v>5990</v>
      </c>
    </row>
    <row r="2858" spans="1:2" x14ac:dyDescent="0.35">
      <c r="A2858" t="s">
        <v>5991</v>
      </c>
      <c r="B2858" t="s">
        <v>5992</v>
      </c>
    </row>
    <row r="2859" spans="1:2" x14ac:dyDescent="0.35">
      <c r="A2859" t="s">
        <v>5993</v>
      </c>
      <c r="B2859" t="s">
        <v>5994</v>
      </c>
    </row>
    <row r="2860" spans="1:2" x14ac:dyDescent="0.35">
      <c r="A2860" t="s">
        <v>5995</v>
      </c>
      <c r="B2860" t="s">
        <v>5996</v>
      </c>
    </row>
    <row r="2861" spans="1:2" x14ac:dyDescent="0.35">
      <c r="A2861" t="s">
        <v>5997</v>
      </c>
      <c r="B2861" t="s">
        <v>5998</v>
      </c>
    </row>
    <row r="2862" spans="1:2" x14ac:dyDescent="0.35">
      <c r="A2862" t="s">
        <v>5999</v>
      </c>
      <c r="B2862" t="s">
        <v>6000</v>
      </c>
    </row>
    <row r="2863" spans="1:2" x14ac:dyDescent="0.35">
      <c r="A2863" t="s">
        <v>6001</v>
      </c>
      <c r="B2863" t="s">
        <v>6002</v>
      </c>
    </row>
    <row r="2864" spans="1:2" x14ac:dyDescent="0.35">
      <c r="A2864" t="s">
        <v>6003</v>
      </c>
      <c r="B2864" t="s">
        <v>6004</v>
      </c>
    </row>
    <row r="2865" spans="1:2" x14ac:dyDescent="0.35">
      <c r="A2865" t="s">
        <v>6005</v>
      </c>
      <c r="B2865" t="s">
        <v>6006</v>
      </c>
    </row>
    <row r="2866" spans="1:2" x14ac:dyDescent="0.35">
      <c r="A2866" t="s">
        <v>6007</v>
      </c>
      <c r="B2866" t="s">
        <v>6008</v>
      </c>
    </row>
    <row r="2867" spans="1:2" x14ac:dyDescent="0.35">
      <c r="A2867" t="s">
        <v>6009</v>
      </c>
      <c r="B2867" t="s">
        <v>6010</v>
      </c>
    </row>
    <row r="2868" spans="1:2" x14ac:dyDescent="0.35">
      <c r="A2868" t="s">
        <v>6011</v>
      </c>
      <c r="B2868" t="s">
        <v>6012</v>
      </c>
    </row>
    <row r="2869" spans="1:2" x14ac:dyDescent="0.35">
      <c r="A2869" t="s">
        <v>6013</v>
      </c>
      <c r="B2869" t="s">
        <v>6014</v>
      </c>
    </row>
    <row r="2870" spans="1:2" x14ac:dyDescent="0.35">
      <c r="A2870" t="s">
        <v>6015</v>
      </c>
      <c r="B2870" t="s">
        <v>6016</v>
      </c>
    </row>
    <row r="2871" spans="1:2" x14ac:dyDescent="0.35">
      <c r="A2871" t="s">
        <v>6017</v>
      </c>
      <c r="B2871" t="s">
        <v>6018</v>
      </c>
    </row>
    <row r="2872" spans="1:2" x14ac:dyDescent="0.35">
      <c r="A2872" t="s">
        <v>6019</v>
      </c>
      <c r="B2872" t="s">
        <v>6020</v>
      </c>
    </row>
    <row r="2873" spans="1:2" x14ac:dyDescent="0.35">
      <c r="A2873" t="s">
        <v>6021</v>
      </c>
      <c r="B2873" t="s">
        <v>6022</v>
      </c>
    </row>
    <row r="2874" spans="1:2" x14ac:dyDescent="0.35">
      <c r="A2874" t="s">
        <v>6023</v>
      </c>
      <c r="B2874" t="s">
        <v>6024</v>
      </c>
    </row>
    <row r="2875" spans="1:2" x14ac:dyDescent="0.35">
      <c r="A2875" t="s">
        <v>6025</v>
      </c>
      <c r="B2875" t="s">
        <v>6026</v>
      </c>
    </row>
    <row r="2876" spans="1:2" x14ac:dyDescent="0.35">
      <c r="A2876" t="s">
        <v>6027</v>
      </c>
      <c r="B2876" t="s">
        <v>6028</v>
      </c>
    </row>
    <row r="2877" spans="1:2" x14ac:dyDescent="0.35">
      <c r="A2877" t="s">
        <v>6029</v>
      </c>
      <c r="B2877" t="s">
        <v>6030</v>
      </c>
    </row>
    <row r="2878" spans="1:2" x14ac:dyDescent="0.35">
      <c r="A2878" t="s">
        <v>6031</v>
      </c>
      <c r="B2878" t="s">
        <v>6032</v>
      </c>
    </row>
    <row r="2879" spans="1:2" x14ac:dyDescent="0.35">
      <c r="A2879" t="s">
        <v>6033</v>
      </c>
      <c r="B2879" t="s">
        <v>6034</v>
      </c>
    </row>
    <row r="2880" spans="1:2" x14ac:dyDescent="0.35">
      <c r="A2880" t="s">
        <v>6035</v>
      </c>
      <c r="B2880" t="s">
        <v>6036</v>
      </c>
    </row>
    <row r="2881" spans="1:2" x14ac:dyDescent="0.35">
      <c r="A2881" t="s">
        <v>6037</v>
      </c>
      <c r="B2881" t="s">
        <v>6038</v>
      </c>
    </row>
    <row r="2882" spans="1:2" x14ac:dyDescent="0.35">
      <c r="A2882" t="s">
        <v>6039</v>
      </c>
      <c r="B2882" t="s">
        <v>6040</v>
      </c>
    </row>
    <row r="2883" spans="1:2" x14ac:dyDescent="0.35">
      <c r="A2883" t="s">
        <v>6041</v>
      </c>
      <c r="B2883" t="s">
        <v>6042</v>
      </c>
    </row>
    <row r="2884" spans="1:2" x14ac:dyDescent="0.35">
      <c r="A2884" t="s">
        <v>6043</v>
      </c>
      <c r="B2884" t="s">
        <v>6044</v>
      </c>
    </row>
    <row r="2885" spans="1:2" x14ac:dyDescent="0.35">
      <c r="A2885" t="s">
        <v>6045</v>
      </c>
      <c r="B2885" t="s">
        <v>6046</v>
      </c>
    </row>
    <row r="2886" spans="1:2" x14ac:dyDescent="0.35">
      <c r="A2886" t="s">
        <v>6047</v>
      </c>
      <c r="B2886" t="s">
        <v>6048</v>
      </c>
    </row>
    <row r="2887" spans="1:2" x14ac:dyDescent="0.35">
      <c r="A2887" t="s">
        <v>6049</v>
      </c>
      <c r="B2887" t="s">
        <v>6050</v>
      </c>
    </row>
    <row r="2888" spans="1:2" x14ac:dyDescent="0.35">
      <c r="A2888" t="s">
        <v>6051</v>
      </c>
      <c r="B2888" t="s">
        <v>6052</v>
      </c>
    </row>
    <row r="2889" spans="1:2" x14ac:dyDescent="0.35">
      <c r="A2889" t="s">
        <v>6054</v>
      </c>
      <c r="B2889" t="s">
        <v>6055</v>
      </c>
    </row>
    <row r="2890" spans="1:2" x14ac:dyDescent="0.35">
      <c r="A2890" t="s">
        <v>6056</v>
      </c>
      <c r="B2890" t="s">
        <v>6057</v>
      </c>
    </row>
    <row r="2891" spans="1:2" x14ac:dyDescent="0.35">
      <c r="A2891" t="s">
        <v>6058</v>
      </c>
      <c r="B2891" t="s">
        <v>6059</v>
      </c>
    </row>
    <row r="2892" spans="1:2" x14ac:dyDescent="0.35">
      <c r="A2892" t="s">
        <v>6060</v>
      </c>
      <c r="B2892" t="s">
        <v>6061</v>
      </c>
    </row>
    <row r="2893" spans="1:2" x14ac:dyDescent="0.35">
      <c r="A2893" t="s">
        <v>6062</v>
      </c>
      <c r="B2893" t="s">
        <v>6063</v>
      </c>
    </row>
    <row r="2894" spans="1:2" x14ac:dyDescent="0.35">
      <c r="A2894" t="s">
        <v>6065</v>
      </c>
      <c r="B2894" t="s">
        <v>6066</v>
      </c>
    </row>
    <row r="2895" spans="1:2" x14ac:dyDescent="0.35">
      <c r="A2895" t="s">
        <v>6068</v>
      </c>
      <c r="B2895" t="s">
        <v>6069</v>
      </c>
    </row>
    <row r="2896" spans="1:2" x14ac:dyDescent="0.35">
      <c r="A2896" t="s">
        <v>6071</v>
      </c>
      <c r="B2896" t="s">
        <v>6072</v>
      </c>
    </row>
    <row r="2897" spans="1:2" x14ac:dyDescent="0.35">
      <c r="A2897" t="s">
        <v>6073</v>
      </c>
      <c r="B2897" t="s">
        <v>6074</v>
      </c>
    </row>
    <row r="2898" spans="1:2" x14ac:dyDescent="0.35">
      <c r="A2898" t="s">
        <v>6075</v>
      </c>
      <c r="B2898" t="s">
        <v>6076</v>
      </c>
    </row>
    <row r="2899" spans="1:2" x14ac:dyDescent="0.35">
      <c r="A2899" t="s">
        <v>6077</v>
      </c>
      <c r="B2899" t="s">
        <v>6078</v>
      </c>
    </row>
    <row r="2900" spans="1:2" x14ac:dyDescent="0.35">
      <c r="A2900" t="s">
        <v>6080</v>
      </c>
      <c r="B2900" t="s">
        <v>6081</v>
      </c>
    </row>
    <row r="2901" spans="1:2" x14ac:dyDescent="0.35">
      <c r="A2901" t="s">
        <v>6082</v>
      </c>
      <c r="B2901" t="s">
        <v>6083</v>
      </c>
    </row>
    <row r="2902" spans="1:2" x14ac:dyDescent="0.35">
      <c r="A2902" t="s">
        <v>6084</v>
      </c>
      <c r="B2902" t="s">
        <v>6085</v>
      </c>
    </row>
    <row r="2903" spans="1:2" x14ac:dyDescent="0.35">
      <c r="A2903" t="s">
        <v>6086</v>
      </c>
      <c r="B2903" t="s">
        <v>6087</v>
      </c>
    </row>
    <row r="2904" spans="1:2" x14ac:dyDescent="0.35">
      <c r="A2904" t="s">
        <v>6088</v>
      </c>
      <c r="B2904" t="s">
        <v>6089</v>
      </c>
    </row>
    <row r="2905" spans="1:2" x14ac:dyDescent="0.35">
      <c r="A2905" t="s">
        <v>6090</v>
      </c>
      <c r="B2905" t="s">
        <v>6091</v>
      </c>
    </row>
    <row r="2906" spans="1:2" x14ac:dyDescent="0.35">
      <c r="A2906" t="s">
        <v>6093</v>
      </c>
      <c r="B2906" t="s">
        <v>6094</v>
      </c>
    </row>
    <row r="2907" spans="1:2" x14ac:dyDescent="0.35">
      <c r="A2907" t="s">
        <v>6096</v>
      </c>
      <c r="B2907" t="s">
        <v>6097</v>
      </c>
    </row>
    <row r="2908" spans="1:2" x14ac:dyDescent="0.35">
      <c r="A2908" t="s">
        <v>6098</v>
      </c>
      <c r="B2908" t="s">
        <v>6099</v>
      </c>
    </row>
    <row r="2909" spans="1:2" x14ac:dyDescent="0.35">
      <c r="A2909" t="s">
        <v>6101</v>
      </c>
      <c r="B2909" t="s">
        <v>6102</v>
      </c>
    </row>
    <row r="2910" spans="1:2" x14ac:dyDescent="0.35">
      <c r="A2910" t="s">
        <v>6104</v>
      </c>
      <c r="B2910" t="s">
        <v>6105</v>
      </c>
    </row>
    <row r="2911" spans="1:2" x14ac:dyDescent="0.35">
      <c r="A2911" t="s">
        <v>6106</v>
      </c>
      <c r="B2911" t="s">
        <v>6107</v>
      </c>
    </row>
    <row r="2912" spans="1:2" x14ac:dyDescent="0.35">
      <c r="A2912" t="s">
        <v>6108</v>
      </c>
      <c r="B2912" t="s">
        <v>6109</v>
      </c>
    </row>
    <row r="2913" spans="1:2" x14ac:dyDescent="0.35">
      <c r="A2913" t="s">
        <v>6110</v>
      </c>
      <c r="B2913" t="s">
        <v>6111</v>
      </c>
    </row>
    <row r="2914" spans="1:2" x14ac:dyDescent="0.35">
      <c r="A2914" t="s">
        <v>6112</v>
      </c>
      <c r="B2914" t="s">
        <v>6113</v>
      </c>
    </row>
    <row r="2915" spans="1:2" x14ac:dyDescent="0.35">
      <c r="A2915" t="s">
        <v>6114</v>
      </c>
      <c r="B2915" t="s">
        <v>6115</v>
      </c>
    </row>
    <row r="2916" spans="1:2" x14ac:dyDescent="0.35">
      <c r="A2916" t="s">
        <v>6116</v>
      </c>
      <c r="B2916" t="s">
        <v>6117</v>
      </c>
    </row>
    <row r="2917" spans="1:2" x14ac:dyDescent="0.35">
      <c r="A2917" t="s">
        <v>6118</v>
      </c>
      <c r="B2917" t="s">
        <v>6119</v>
      </c>
    </row>
    <row r="2918" spans="1:2" x14ac:dyDescent="0.35">
      <c r="A2918" t="s">
        <v>6120</v>
      </c>
      <c r="B2918" t="s">
        <v>6121</v>
      </c>
    </row>
    <row r="2919" spans="1:2" x14ac:dyDescent="0.35">
      <c r="A2919" t="s">
        <v>6122</v>
      </c>
      <c r="B2919" t="s">
        <v>6123</v>
      </c>
    </row>
    <row r="2920" spans="1:2" x14ac:dyDescent="0.35">
      <c r="A2920" t="s">
        <v>6124</v>
      </c>
      <c r="B2920" t="s">
        <v>6125</v>
      </c>
    </row>
    <row r="2921" spans="1:2" x14ac:dyDescent="0.35">
      <c r="A2921" t="s">
        <v>6126</v>
      </c>
      <c r="B2921" t="s">
        <v>6127</v>
      </c>
    </row>
    <row r="2922" spans="1:2" x14ac:dyDescent="0.35">
      <c r="A2922" t="s">
        <v>6128</v>
      </c>
      <c r="B2922" t="s">
        <v>6129</v>
      </c>
    </row>
    <row r="2923" spans="1:2" x14ac:dyDescent="0.35">
      <c r="A2923" t="s">
        <v>6130</v>
      </c>
      <c r="B2923" t="s">
        <v>6131</v>
      </c>
    </row>
    <row r="2924" spans="1:2" x14ac:dyDescent="0.35">
      <c r="A2924" t="s">
        <v>6133</v>
      </c>
      <c r="B2924" t="s">
        <v>6134</v>
      </c>
    </row>
    <row r="2925" spans="1:2" x14ac:dyDescent="0.35">
      <c r="A2925" t="s">
        <v>6135</v>
      </c>
      <c r="B2925" t="s">
        <v>6136</v>
      </c>
    </row>
    <row r="2926" spans="1:2" x14ac:dyDescent="0.35">
      <c r="A2926" t="s">
        <v>6137</v>
      </c>
      <c r="B2926" t="s">
        <v>6138</v>
      </c>
    </row>
    <row r="2927" spans="1:2" x14ac:dyDescent="0.35">
      <c r="A2927" t="s">
        <v>6139</v>
      </c>
      <c r="B2927" t="s">
        <v>6140</v>
      </c>
    </row>
    <row r="2928" spans="1:2" x14ac:dyDescent="0.35">
      <c r="A2928" t="s">
        <v>6141</v>
      </c>
      <c r="B2928" t="s">
        <v>6142</v>
      </c>
    </row>
    <row r="2929" spans="1:2" x14ac:dyDescent="0.35">
      <c r="A2929" t="s">
        <v>6143</v>
      </c>
      <c r="B2929" t="s">
        <v>6144</v>
      </c>
    </row>
    <row r="2930" spans="1:2" x14ac:dyDescent="0.35">
      <c r="A2930" t="s">
        <v>6145</v>
      </c>
      <c r="B2930" t="s">
        <v>6146</v>
      </c>
    </row>
    <row r="2931" spans="1:2" x14ac:dyDescent="0.35">
      <c r="A2931" t="s">
        <v>6148</v>
      </c>
      <c r="B2931" t="s">
        <v>6149</v>
      </c>
    </row>
    <row r="2932" spans="1:2" x14ac:dyDescent="0.35">
      <c r="A2932" t="s">
        <v>6151</v>
      </c>
      <c r="B2932" t="s">
        <v>6152</v>
      </c>
    </row>
    <row r="2933" spans="1:2" x14ac:dyDescent="0.35">
      <c r="A2933" t="s">
        <v>6153</v>
      </c>
      <c r="B2933" t="s">
        <v>6154</v>
      </c>
    </row>
    <row r="2934" spans="1:2" x14ac:dyDescent="0.35">
      <c r="A2934" t="s">
        <v>6155</v>
      </c>
      <c r="B2934" t="s">
        <v>6156</v>
      </c>
    </row>
    <row r="2935" spans="1:2" x14ac:dyDescent="0.35">
      <c r="A2935" t="s">
        <v>6157</v>
      </c>
      <c r="B2935" t="s">
        <v>6158</v>
      </c>
    </row>
    <row r="2936" spans="1:2" x14ac:dyDescent="0.35">
      <c r="A2936" t="s">
        <v>6160</v>
      </c>
      <c r="B2936" t="s">
        <v>6161</v>
      </c>
    </row>
    <row r="2937" spans="1:2" x14ac:dyDescent="0.35">
      <c r="A2937" t="s">
        <v>6162</v>
      </c>
      <c r="B2937" t="s">
        <v>6163</v>
      </c>
    </row>
    <row r="2938" spans="1:2" x14ac:dyDescent="0.35">
      <c r="A2938" t="s">
        <v>6164</v>
      </c>
      <c r="B2938" t="s">
        <v>6165</v>
      </c>
    </row>
    <row r="2939" spans="1:2" x14ac:dyDescent="0.35">
      <c r="A2939" t="s">
        <v>6166</v>
      </c>
      <c r="B2939" t="s">
        <v>6167</v>
      </c>
    </row>
    <row r="2940" spans="1:2" x14ac:dyDescent="0.35">
      <c r="A2940" t="s">
        <v>6168</v>
      </c>
      <c r="B2940" t="s">
        <v>6169</v>
      </c>
    </row>
    <row r="2941" spans="1:2" x14ac:dyDescent="0.35">
      <c r="A2941" t="s">
        <v>6170</v>
      </c>
      <c r="B2941" t="s">
        <v>6171</v>
      </c>
    </row>
    <row r="2942" spans="1:2" x14ac:dyDescent="0.35">
      <c r="A2942" t="s">
        <v>6173</v>
      </c>
      <c r="B2942" t="s">
        <v>6174</v>
      </c>
    </row>
    <row r="2943" spans="1:2" x14ac:dyDescent="0.35">
      <c r="A2943" t="s">
        <v>6176</v>
      </c>
      <c r="B2943" t="s">
        <v>6177</v>
      </c>
    </row>
    <row r="2944" spans="1:2" x14ac:dyDescent="0.35">
      <c r="A2944" t="s">
        <v>6178</v>
      </c>
      <c r="B2944" t="s">
        <v>6179</v>
      </c>
    </row>
    <row r="2945" spans="1:2" x14ac:dyDescent="0.35">
      <c r="A2945" t="s">
        <v>6180</v>
      </c>
      <c r="B2945" t="s">
        <v>6181</v>
      </c>
    </row>
    <row r="2946" spans="1:2" x14ac:dyDescent="0.35">
      <c r="A2946" t="s">
        <v>6182</v>
      </c>
      <c r="B2946" t="s">
        <v>6183</v>
      </c>
    </row>
    <row r="2947" spans="1:2" x14ac:dyDescent="0.35">
      <c r="A2947" t="s">
        <v>6184</v>
      </c>
      <c r="B2947" t="s">
        <v>6185</v>
      </c>
    </row>
    <row r="2948" spans="1:2" x14ac:dyDescent="0.35">
      <c r="A2948" t="s">
        <v>6186</v>
      </c>
      <c r="B2948" t="s">
        <v>6187</v>
      </c>
    </row>
    <row r="2949" spans="1:2" x14ac:dyDescent="0.35">
      <c r="A2949" t="s">
        <v>6188</v>
      </c>
      <c r="B2949" t="s">
        <v>6189</v>
      </c>
    </row>
    <row r="2950" spans="1:2" x14ac:dyDescent="0.35">
      <c r="A2950" t="s">
        <v>6190</v>
      </c>
      <c r="B2950" t="s">
        <v>6191</v>
      </c>
    </row>
    <row r="2951" spans="1:2" x14ac:dyDescent="0.35">
      <c r="A2951" t="s">
        <v>6192</v>
      </c>
      <c r="B2951" t="s">
        <v>6193</v>
      </c>
    </row>
    <row r="2952" spans="1:2" x14ac:dyDescent="0.35">
      <c r="A2952" t="s">
        <v>6194</v>
      </c>
      <c r="B2952" t="s">
        <v>6195</v>
      </c>
    </row>
    <row r="2953" spans="1:2" x14ac:dyDescent="0.35">
      <c r="A2953" t="s">
        <v>6196</v>
      </c>
      <c r="B2953" t="s">
        <v>6197</v>
      </c>
    </row>
    <row r="2954" spans="1:2" x14ac:dyDescent="0.35">
      <c r="A2954" t="s">
        <v>6199</v>
      </c>
      <c r="B2954" t="s">
        <v>6200</v>
      </c>
    </row>
    <row r="2955" spans="1:2" x14ac:dyDescent="0.35">
      <c r="A2955" t="s">
        <v>6201</v>
      </c>
      <c r="B2955" t="s">
        <v>6202</v>
      </c>
    </row>
    <row r="2956" spans="1:2" x14ac:dyDescent="0.35">
      <c r="A2956" t="s">
        <v>6203</v>
      </c>
      <c r="B2956" t="s">
        <v>6204</v>
      </c>
    </row>
    <row r="2957" spans="1:2" x14ac:dyDescent="0.35">
      <c r="A2957" t="s">
        <v>6205</v>
      </c>
      <c r="B2957" t="s">
        <v>6206</v>
      </c>
    </row>
    <row r="2958" spans="1:2" x14ac:dyDescent="0.35">
      <c r="A2958" t="s">
        <v>6207</v>
      </c>
      <c r="B2958" t="s">
        <v>6208</v>
      </c>
    </row>
    <row r="2959" spans="1:2" x14ac:dyDescent="0.35">
      <c r="A2959" t="s">
        <v>6210</v>
      </c>
      <c r="B2959" t="s">
        <v>6211</v>
      </c>
    </row>
    <row r="2960" spans="1:2" x14ac:dyDescent="0.35">
      <c r="A2960" t="s">
        <v>6212</v>
      </c>
      <c r="B2960" t="s">
        <v>6213</v>
      </c>
    </row>
    <row r="2961" spans="1:2" x14ac:dyDescent="0.35">
      <c r="A2961" t="s">
        <v>6214</v>
      </c>
      <c r="B2961" t="s">
        <v>6215</v>
      </c>
    </row>
    <row r="2962" spans="1:2" x14ac:dyDescent="0.35">
      <c r="A2962" t="s">
        <v>6216</v>
      </c>
      <c r="B2962" t="s">
        <v>6217</v>
      </c>
    </row>
    <row r="2963" spans="1:2" x14ac:dyDescent="0.35">
      <c r="A2963" t="s">
        <v>6218</v>
      </c>
      <c r="B2963" t="s">
        <v>6219</v>
      </c>
    </row>
    <row r="2964" spans="1:2" x14ac:dyDescent="0.35">
      <c r="A2964" t="s">
        <v>6220</v>
      </c>
      <c r="B2964" t="s">
        <v>6221</v>
      </c>
    </row>
    <row r="2965" spans="1:2" x14ac:dyDescent="0.35">
      <c r="A2965" t="s">
        <v>6222</v>
      </c>
      <c r="B2965" t="s">
        <v>6223</v>
      </c>
    </row>
    <row r="2966" spans="1:2" x14ac:dyDescent="0.35">
      <c r="A2966" t="s">
        <v>6224</v>
      </c>
      <c r="B2966" t="s">
        <v>6225</v>
      </c>
    </row>
    <row r="2967" spans="1:2" x14ac:dyDescent="0.35">
      <c r="A2967" t="s">
        <v>6226</v>
      </c>
      <c r="B2967" t="s">
        <v>6227</v>
      </c>
    </row>
    <row r="2968" spans="1:2" x14ac:dyDescent="0.35">
      <c r="A2968" t="s">
        <v>6228</v>
      </c>
      <c r="B2968" t="s">
        <v>6229</v>
      </c>
    </row>
    <row r="2969" spans="1:2" x14ac:dyDescent="0.35">
      <c r="A2969" t="s">
        <v>6230</v>
      </c>
      <c r="B2969" t="s">
        <v>6231</v>
      </c>
    </row>
    <row r="2970" spans="1:2" x14ac:dyDescent="0.35">
      <c r="A2970" t="s">
        <v>6233</v>
      </c>
      <c r="B2970" t="s">
        <v>6234</v>
      </c>
    </row>
    <row r="2971" spans="1:2" x14ac:dyDescent="0.35">
      <c r="A2971" t="s">
        <v>6235</v>
      </c>
      <c r="B2971" t="s">
        <v>6236</v>
      </c>
    </row>
    <row r="2972" spans="1:2" x14ac:dyDescent="0.35">
      <c r="A2972" t="s">
        <v>6237</v>
      </c>
      <c r="B2972" t="s">
        <v>6238</v>
      </c>
    </row>
    <row r="2973" spans="1:2" x14ac:dyDescent="0.35">
      <c r="A2973" t="s">
        <v>6239</v>
      </c>
      <c r="B2973" t="s">
        <v>6240</v>
      </c>
    </row>
    <row r="2974" spans="1:2" x14ac:dyDescent="0.35">
      <c r="A2974" t="s">
        <v>6241</v>
      </c>
      <c r="B2974" t="s">
        <v>6242</v>
      </c>
    </row>
    <row r="2975" spans="1:2" x14ac:dyDescent="0.35">
      <c r="A2975" t="s">
        <v>6243</v>
      </c>
      <c r="B2975" t="s">
        <v>6244</v>
      </c>
    </row>
    <row r="2976" spans="1:2" x14ac:dyDescent="0.35">
      <c r="A2976" t="s">
        <v>6245</v>
      </c>
      <c r="B2976" t="s">
        <v>6246</v>
      </c>
    </row>
    <row r="2977" spans="1:2" x14ac:dyDescent="0.35">
      <c r="A2977" t="s">
        <v>6248</v>
      </c>
      <c r="B2977" t="s">
        <v>6249</v>
      </c>
    </row>
    <row r="2978" spans="1:2" x14ac:dyDescent="0.35">
      <c r="A2978" t="s">
        <v>6250</v>
      </c>
      <c r="B2978" t="s">
        <v>6251</v>
      </c>
    </row>
    <row r="2979" spans="1:2" x14ac:dyDescent="0.35">
      <c r="A2979" t="s">
        <v>6252</v>
      </c>
      <c r="B2979" t="s">
        <v>6253</v>
      </c>
    </row>
    <row r="2980" spans="1:2" x14ac:dyDescent="0.35">
      <c r="A2980" t="s">
        <v>6254</v>
      </c>
      <c r="B2980" t="s">
        <v>6255</v>
      </c>
    </row>
    <row r="2981" spans="1:2" x14ac:dyDescent="0.35">
      <c r="A2981" t="s">
        <v>6256</v>
      </c>
      <c r="B2981" t="s">
        <v>6257</v>
      </c>
    </row>
    <row r="2982" spans="1:2" x14ac:dyDescent="0.35">
      <c r="A2982" t="s">
        <v>6258</v>
      </c>
      <c r="B2982" t="s">
        <v>6259</v>
      </c>
    </row>
    <row r="2983" spans="1:2" x14ac:dyDescent="0.35">
      <c r="A2983" t="s">
        <v>6260</v>
      </c>
      <c r="B2983" t="s">
        <v>6261</v>
      </c>
    </row>
    <row r="2984" spans="1:2" x14ac:dyDescent="0.35">
      <c r="A2984" t="s">
        <v>6262</v>
      </c>
      <c r="B2984" t="s">
        <v>6263</v>
      </c>
    </row>
    <row r="2985" spans="1:2" x14ac:dyDescent="0.35">
      <c r="A2985" t="s">
        <v>6264</v>
      </c>
      <c r="B2985" t="s">
        <v>6265</v>
      </c>
    </row>
    <row r="2986" spans="1:2" x14ac:dyDescent="0.35">
      <c r="A2986" t="s">
        <v>6266</v>
      </c>
      <c r="B2986" t="s">
        <v>6267</v>
      </c>
    </row>
    <row r="2987" spans="1:2" x14ac:dyDescent="0.35">
      <c r="A2987" t="s">
        <v>6269</v>
      </c>
      <c r="B2987" t="s">
        <v>6270</v>
      </c>
    </row>
    <row r="2988" spans="1:2" x14ac:dyDescent="0.35">
      <c r="A2988" t="s">
        <v>6272</v>
      </c>
      <c r="B2988" t="s">
        <v>6273</v>
      </c>
    </row>
    <row r="2989" spans="1:2" x14ac:dyDescent="0.35">
      <c r="A2989" t="s">
        <v>6275</v>
      </c>
      <c r="B2989" t="s">
        <v>6276</v>
      </c>
    </row>
    <row r="2990" spans="1:2" x14ac:dyDescent="0.35">
      <c r="A2990" t="s">
        <v>6278</v>
      </c>
      <c r="B2990" t="s">
        <v>6279</v>
      </c>
    </row>
    <row r="2991" spans="1:2" x14ac:dyDescent="0.35">
      <c r="A2991" t="s">
        <v>6281</v>
      </c>
      <c r="B2991" t="s">
        <v>6282</v>
      </c>
    </row>
    <row r="2992" spans="1:2" x14ac:dyDescent="0.35">
      <c r="A2992" t="s">
        <v>6284</v>
      </c>
      <c r="B2992" t="s">
        <v>6285</v>
      </c>
    </row>
    <row r="2993" spans="1:2" x14ac:dyDescent="0.35">
      <c r="A2993" t="s">
        <v>6286</v>
      </c>
      <c r="B2993" t="s">
        <v>6287</v>
      </c>
    </row>
    <row r="2994" spans="1:2" x14ac:dyDescent="0.35">
      <c r="A2994" t="s">
        <v>6288</v>
      </c>
      <c r="B2994" t="s">
        <v>6289</v>
      </c>
    </row>
    <row r="2995" spans="1:2" x14ac:dyDescent="0.35">
      <c r="A2995" t="s">
        <v>6290</v>
      </c>
      <c r="B2995" t="s">
        <v>6291</v>
      </c>
    </row>
    <row r="2996" spans="1:2" x14ac:dyDescent="0.35">
      <c r="A2996" t="s">
        <v>6292</v>
      </c>
      <c r="B2996" t="s">
        <v>6293</v>
      </c>
    </row>
    <row r="2997" spans="1:2" x14ac:dyDescent="0.35">
      <c r="A2997" t="s">
        <v>6294</v>
      </c>
      <c r="B2997" t="s">
        <v>6295</v>
      </c>
    </row>
    <row r="2998" spans="1:2" x14ac:dyDescent="0.35">
      <c r="A2998" t="s">
        <v>6296</v>
      </c>
      <c r="B2998" t="s">
        <v>6297</v>
      </c>
    </row>
    <row r="2999" spans="1:2" x14ac:dyDescent="0.35">
      <c r="A2999" t="s">
        <v>6298</v>
      </c>
      <c r="B2999" t="s">
        <v>6299</v>
      </c>
    </row>
    <row r="3000" spans="1:2" x14ac:dyDescent="0.35">
      <c r="A3000" t="s">
        <v>6300</v>
      </c>
      <c r="B3000" t="s">
        <v>6301</v>
      </c>
    </row>
    <row r="3001" spans="1:2" x14ac:dyDescent="0.35">
      <c r="A3001" t="s">
        <v>6302</v>
      </c>
      <c r="B3001" t="s">
        <v>6303</v>
      </c>
    </row>
    <row r="3002" spans="1:2" x14ac:dyDescent="0.35">
      <c r="A3002" t="s">
        <v>6304</v>
      </c>
      <c r="B3002" t="s">
        <v>6305</v>
      </c>
    </row>
    <row r="3003" spans="1:2" x14ac:dyDescent="0.35">
      <c r="A3003" t="s">
        <v>6306</v>
      </c>
      <c r="B3003" t="s">
        <v>6307</v>
      </c>
    </row>
    <row r="3004" spans="1:2" x14ac:dyDescent="0.35">
      <c r="A3004" t="s">
        <v>6308</v>
      </c>
      <c r="B3004" t="s">
        <v>6309</v>
      </c>
    </row>
    <row r="3005" spans="1:2" x14ac:dyDescent="0.35">
      <c r="A3005" t="s">
        <v>6310</v>
      </c>
      <c r="B3005" t="s">
        <v>6311</v>
      </c>
    </row>
    <row r="3006" spans="1:2" x14ac:dyDescent="0.35">
      <c r="A3006" t="s">
        <v>6312</v>
      </c>
      <c r="B3006" t="s">
        <v>6313</v>
      </c>
    </row>
    <row r="3007" spans="1:2" x14ac:dyDescent="0.35">
      <c r="A3007" t="s">
        <v>6314</v>
      </c>
      <c r="B3007" t="s">
        <v>6315</v>
      </c>
    </row>
    <row r="3008" spans="1:2" x14ac:dyDescent="0.35">
      <c r="A3008" t="s">
        <v>6317</v>
      </c>
      <c r="B3008" t="s">
        <v>6318</v>
      </c>
    </row>
    <row r="3009" spans="1:2" x14ac:dyDescent="0.35">
      <c r="A3009" t="s">
        <v>6319</v>
      </c>
      <c r="B3009" t="s">
        <v>6320</v>
      </c>
    </row>
    <row r="3010" spans="1:2" x14ac:dyDescent="0.35">
      <c r="A3010" t="s">
        <v>6321</v>
      </c>
      <c r="B3010" t="s">
        <v>6322</v>
      </c>
    </row>
    <row r="3011" spans="1:2" x14ac:dyDescent="0.35">
      <c r="A3011" t="s">
        <v>6323</v>
      </c>
      <c r="B3011" t="s">
        <v>6324</v>
      </c>
    </row>
    <row r="3012" spans="1:2" x14ac:dyDescent="0.35">
      <c r="A3012" t="s">
        <v>6325</v>
      </c>
      <c r="B3012" t="s">
        <v>6326</v>
      </c>
    </row>
    <row r="3013" spans="1:2" x14ac:dyDescent="0.35">
      <c r="A3013" t="s">
        <v>6327</v>
      </c>
      <c r="B3013" t="s">
        <v>6328</v>
      </c>
    </row>
    <row r="3014" spans="1:2" x14ac:dyDescent="0.35">
      <c r="A3014" t="s">
        <v>6330</v>
      </c>
      <c r="B3014" t="s">
        <v>6331</v>
      </c>
    </row>
    <row r="3015" spans="1:2" x14ac:dyDescent="0.35">
      <c r="A3015" t="s">
        <v>6332</v>
      </c>
      <c r="B3015" t="s">
        <v>6333</v>
      </c>
    </row>
    <row r="3016" spans="1:2" x14ac:dyDescent="0.35">
      <c r="A3016" t="s">
        <v>6334</v>
      </c>
      <c r="B3016" t="s">
        <v>6335</v>
      </c>
    </row>
    <row r="3017" spans="1:2" x14ac:dyDescent="0.35">
      <c r="A3017" t="s">
        <v>6337</v>
      </c>
      <c r="B3017" t="s">
        <v>6338</v>
      </c>
    </row>
    <row r="3018" spans="1:2" x14ac:dyDescent="0.35">
      <c r="A3018" t="s">
        <v>6339</v>
      </c>
      <c r="B3018" t="s">
        <v>6340</v>
      </c>
    </row>
    <row r="3019" spans="1:2" x14ac:dyDescent="0.35">
      <c r="A3019" t="s">
        <v>6341</v>
      </c>
      <c r="B3019" t="s">
        <v>6342</v>
      </c>
    </row>
    <row r="3020" spans="1:2" x14ac:dyDescent="0.35">
      <c r="A3020" t="s">
        <v>6343</v>
      </c>
      <c r="B3020" t="s">
        <v>6344</v>
      </c>
    </row>
    <row r="3021" spans="1:2" x14ac:dyDescent="0.35">
      <c r="A3021" t="s">
        <v>6345</v>
      </c>
      <c r="B3021" t="s">
        <v>6346</v>
      </c>
    </row>
    <row r="3022" spans="1:2" x14ac:dyDescent="0.35">
      <c r="A3022" t="s">
        <v>6347</v>
      </c>
      <c r="B3022" t="s">
        <v>6348</v>
      </c>
    </row>
    <row r="3023" spans="1:2" x14ac:dyDescent="0.35">
      <c r="A3023" t="s">
        <v>6349</v>
      </c>
      <c r="B3023" t="s">
        <v>6350</v>
      </c>
    </row>
    <row r="3024" spans="1:2" x14ac:dyDescent="0.35">
      <c r="A3024" t="s">
        <v>6351</v>
      </c>
      <c r="B3024" t="s">
        <v>6352</v>
      </c>
    </row>
    <row r="3025" spans="1:2" x14ac:dyDescent="0.35">
      <c r="A3025" t="s">
        <v>6353</v>
      </c>
      <c r="B3025" t="s">
        <v>6354</v>
      </c>
    </row>
    <row r="3026" spans="1:2" x14ac:dyDescent="0.35">
      <c r="A3026" t="s">
        <v>6355</v>
      </c>
      <c r="B3026" t="s">
        <v>6356</v>
      </c>
    </row>
    <row r="3027" spans="1:2" x14ac:dyDescent="0.35">
      <c r="A3027" t="s">
        <v>6358</v>
      </c>
      <c r="B3027" t="s">
        <v>6359</v>
      </c>
    </row>
    <row r="3028" spans="1:2" x14ac:dyDescent="0.35">
      <c r="A3028" t="s">
        <v>6360</v>
      </c>
      <c r="B3028" t="s">
        <v>6361</v>
      </c>
    </row>
    <row r="3029" spans="1:2" x14ac:dyDescent="0.35">
      <c r="A3029" t="s">
        <v>6362</v>
      </c>
      <c r="B3029" t="s">
        <v>6363</v>
      </c>
    </row>
    <row r="3030" spans="1:2" x14ac:dyDescent="0.35">
      <c r="A3030" t="s">
        <v>6364</v>
      </c>
      <c r="B3030" t="s">
        <v>6365</v>
      </c>
    </row>
    <row r="3031" spans="1:2" x14ac:dyDescent="0.35">
      <c r="A3031" t="s">
        <v>6366</v>
      </c>
      <c r="B3031" t="s">
        <v>6367</v>
      </c>
    </row>
    <row r="3032" spans="1:2" x14ac:dyDescent="0.35">
      <c r="A3032" t="s">
        <v>6368</v>
      </c>
      <c r="B3032" t="s">
        <v>6369</v>
      </c>
    </row>
    <row r="3033" spans="1:2" x14ac:dyDescent="0.35">
      <c r="A3033" t="s">
        <v>6370</v>
      </c>
      <c r="B3033" t="s">
        <v>6371</v>
      </c>
    </row>
    <row r="3034" spans="1:2" x14ac:dyDescent="0.35">
      <c r="A3034" t="s">
        <v>6372</v>
      </c>
      <c r="B3034" t="s">
        <v>6373</v>
      </c>
    </row>
    <row r="3035" spans="1:2" x14ac:dyDescent="0.35">
      <c r="A3035" t="s">
        <v>6374</v>
      </c>
      <c r="B3035" t="s">
        <v>6375</v>
      </c>
    </row>
    <row r="3036" spans="1:2" x14ac:dyDescent="0.35">
      <c r="A3036" t="s">
        <v>6376</v>
      </c>
      <c r="B3036" t="s">
        <v>6377</v>
      </c>
    </row>
    <row r="3037" spans="1:2" x14ac:dyDescent="0.35">
      <c r="A3037" t="s">
        <v>6378</v>
      </c>
      <c r="B3037" t="s">
        <v>6379</v>
      </c>
    </row>
    <row r="3038" spans="1:2" x14ac:dyDescent="0.35">
      <c r="A3038" t="s">
        <v>6380</v>
      </c>
      <c r="B3038" t="s">
        <v>6381</v>
      </c>
    </row>
    <row r="3039" spans="1:2" x14ac:dyDescent="0.35">
      <c r="A3039" t="s">
        <v>6382</v>
      </c>
      <c r="B3039" t="s">
        <v>6383</v>
      </c>
    </row>
    <row r="3040" spans="1:2" x14ac:dyDescent="0.35">
      <c r="A3040" t="s">
        <v>6384</v>
      </c>
      <c r="B3040" t="s">
        <v>6385</v>
      </c>
    </row>
    <row r="3041" spans="1:2" x14ac:dyDescent="0.35">
      <c r="A3041" t="s">
        <v>6386</v>
      </c>
      <c r="B3041" t="s">
        <v>6387</v>
      </c>
    </row>
    <row r="3042" spans="1:2" x14ac:dyDescent="0.35">
      <c r="A3042" t="s">
        <v>6388</v>
      </c>
      <c r="B3042" t="s">
        <v>6389</v>
      </c>
    </row>
    <row r="3043" spans="1:2" x14ac:dyDescent="0.35">
      <c r="A3043" t="s">
        <v>6391</v>
      </c>
      <c r="B3043" t="s">
        <v>6392</v>
      </c>
    </row>
    <row r="3044" spans="1:2" x14ac:dyDescent="0.35">
      <c r="A3044" t="s">
        <v>6394</v>
      </c>
      <c r="B3044" t="s">
        <v>6395</v>
      </c>
    </row>
    <row r="3045" spans="1:2" x14ac:dyDescent="0.35">
      <c r="A3045" t="s">
        <v>6396</v>
      </c>
      <c r="B3045" t="s">
        <v>6397</v>
      </c>
    </row>
    <row r="3046" spans="1:2" x14ac:dyDescent="0.35">
      <c r="A3046" t="s">
        <v>6398</v>
      </c>
      <c r="B3046" t="s">
        <v>6399</v>
      </c>
    </row>
    <row r="3047" spans="1:2" x14ac:dyDescent="0.35">
      <c r="A3047" t="s">
        <v>6401</v>
      </c>
      <c r="B3047" t="s">
        <v>6402</v>
      </c>
    </row>
    <row r="3048" spans="1:2" x14ac:dyDescent="0.35">
      <c r="A3048" t="s">
        <v>6403</v>
      </c>
      <c r="B3048" t="s">
        <v>6404</v>
      </c>
    </row>
    <row r="3049" spans="1:2" x14ac:dyDescent="0.35">
      <c r="A3049" t="s">
        <v>6405</v>
      </c>
      <c r="B3049" t="s">
        <v>6406</v>
      </c>
    </row>
    <row r="3050" spans="1:2" x14ac:dyDescent="0.35">
      <c r="A3050" t="s">
        <v>6407</v>
      </c>
      <c r="B3050" t="s">
        <v>6408</v>
      </c>
    </row>
    <row r="3051" spans="1:2" x14ac:dyDescent="0.35">
      <c r="A3051" t="s">
        <v>6410</v>
      </c>
      <c r="B3051" t="s">
        <v>6411</v>
      </c>
    </row>
    <row r="3052" spans="1:2" x14ac:dyDescent="0.35">
      <c r="A3052" t="s">
        <v>6413</v>
      </c>
      <c r="B3052" t="s">
        <v>6414</v>
      </c>
    </row>
    <row r="3053" spans="1:2" x14ac:dyDescent="0.35">
      <c r="A3053" t="s">
        <v>6415</v>
      </c>
      <c r="B3053" t="s">
        <v>6416</v>
      </c>
    </row>
    <row r="3054" spans="1:2" x14ac:dyDescent="0.35">
      <c r="A3054" t="s">
        <v>6417</v>
      </c>
      <c r="B3054" t="s">
        <v>6418</v>
      </c>
    </row>
    <row r="3055" spans="1:2" x14ac:dyDescent="0.35">
      <c r="A3055" t="s">
        <v>6419</v>
      </c>
      <c r="B3055" t="s">
        <v>6420</v>
      </c>
    </row>
    <row r="3056" spans="1:2" x14ac:dyDescent="0.35">
      <c r="A3056" t="s">
        <v>6421</v>
      </c>
      <c r="B3056" t="s">
        <v>6422</v>
      </c>
    </row>
    <row r="3057" spans="1:2" x14ac:dyDescent="0.35">
      <c r="A3057" t="s">
        <v>6423</v>
      </c>
      <c r="B3057" t="s">
        <v>6424</v>
      </c>
    </row>
    <row r="3058" spans="1:2" x14ac:dyDescent="0.35">
      <c r="A3058" t="s">
        <v>6425</v>
      </c>
      <c r="B3058" t="s">
        <v>6426</v>
      </c>
    </row>
    <row r="3059" spans="1:2" x14ac:dyDescent="0.35">
      <c r="A3059" t="s">
        <v>6427</v>
      </c>
      <c r="B3059" t="s">
        <v>6428</v>
      </c>
    </row>
    <row r="3060" spans="1:2" x14ac:dyDescent="0.35">
      <c r="A3060" t="s">
        <v>6429</v>
      </c>
      <c r="B3060" t="s">
        <v>6430</v>
      </c>
    </row>
    <row r="3061" spans="1:2" x14ac:dyDescent="0.35">
      <c r="A3061" t="s">
        <v>6431</v>
      </c>
      <c r="B3061" t="s">
        <v>6432</v>
      </c>
    </row>
    <row r="3062" spans="1:2" x14ac:dyDescent="0.35">
      <c r="A3062" t="s">
        <v>6433</v>
      </c>
      <c r="B3062" t="s">
        <v>6434</v>
      </c>
    </row>
    <row r="3063" spans="1:2" x14ac:dyDescent="0.35">
      <c r="A3063" t="s">
        <v>6435</v>
      </c>
      <c r="B3063" t="s">
        <v>6436</v>
      </c>
    </row>
    <row r="3064" spans="1:2" x14ac:dyDescent="0.35">
      <c r="A3064" t="s">
        <v>6437</v>
      </c>
      <c r="B3064" t="s">
        <v>6438</v>
      </c>
    </row>
    <row r="3065" spans="1:2" x14ac:dyDescent="0.35">
      <c r="A3065" t="s">
        <v>6439</v>
      </c>
      <c r="B3065" t="s">
        <v>6440</v>
      </c>
    </row>
    <row r="3066" spans="1:2" x14ac:dyDescent="0.35">
      <c r="A3066" t="s">
        <v>6441</v>
      </c>
      <c r="B3066" t="s">
        <v>6442</v>
      </c>
    </row>
    <row r="3067" spans="1:2" x14ac:dyDescent="0.35">
      <c r="A3067" t="s">
        <v>6443</v>
      </c>
      <c r="B3067" t="s">
        <v>6444</v>
      </c>
    </row>
    <row r="3068" spans="1:2" x14ac:dyDescent="0.35">
      <c r="A3068" t="s">
        <v>6445</v>
      </c>
      <c r="B3068" t="s">
        <v>6446</v>
      </c>
    </row>
    <row r="3069" spans="1:2" x14ac:dyDescent="0.35">
      <c r="A3069" t="s">
        <v>6447</v>
      </c>
      <c r="B3069" t="s">
        <v>6448</v>
      </c>
    </row>
    <row r="3070" spans="1:2" x14ac:dyDescent="0.35">
      <c r="A3070" t="s">
        <v>6449</v>
      </c>
      <c r="B3070" t="s">
        <v>6450</v>
      </c>
    </row>
    <row r="3071" spans="1:2" x14ac:dyDescent="0.35">
      <c r="A3071" t="s">
        <v>6451</v>
      </c>
      <c r="B3071" t="s">
        <v>6452</v>
      </c>
    </row>
    <row r="3072" spans="1:2" x14ac:dyDescent="0.35">
      <c r="A3072" t="s">
        <v>6453</v>
      </c>
      <c r="B3072" t="s">
        <v>6454</v>
      </c>
    </row>
    <row r="3073" spans="1:2" x14ac:dyDescent="0.35">
      <c r="A3073" t="s">
        <v>6455</v>
      </c>
      <c r="B3073" t="s">
        <v>6456</v>
      </c>
    </row>
    <row r="3074" spans="1:2" x14ac:dyDescent="0.35">
      <c r="A3074" t="s">
        <v>6457</v>
      </c>
      <c r="B3074" t="s">
        <v>6458</v>
      </c>
    </row>
    <row r="3075" spans="1:2" x14ac:dyDescent="0.35">
      <c r="A3075" t="s">
        <v>6459</v>
      </c>
      <c r="B3075" t="s">
        <v>6460</v>
      </c>
    </row>
    <row r="3076" spans="1:2" x14ac:dyDescent="0.35">
      <c r="A3076" t="s">
        <v>6461</v>
      </c>
      <c r="B3076" t="s">
        <v>6462</v>
      </c>
    </row>
    <row r="3077" spans="1:2" x14ac:dyDescent="0.35">
      <c r="A3077" t="s">
        <v>6463</v>
      </c>
      <c r="B3077" t="s">
        <v>6464</v>
      </c>
    </row>
    <row r="3078" spans="1:2" x14ac:dyDescent="0.35">
      <c r="A3078" t="s">
        <v>6466</v>
      </c>
      <c r="B3078" t="s">
        <v>6467</v>
      </c>
    </row>
    <row r="3079" spans="1:2" x14ac:dyDescent="0.35">
      <c r="A3079" t="s">
        <v>6468</v>
      </c>
      <c r="B3079" t="s">
        <v>6469</v>
      </c>
    </row>
    <row r="3080" spans="1:2" x14ac:dyDescent="0.35">
      <c r="A3080" t="s">
        <v>6470</v>
      </c>
      <c r="B3080" t="s">
        <v>6471</v>
      </c>
    </row>
    <row r="3081" spans="1:2" x14ac:dyDescent="0.35">
      <c r="A3081" t="s">
        <v>6472</v>
      </c>
      <c r="B3081" t="s">
        <v>6473</v>
      </c>
    </row>
    <row r="3082" spans="1:2" x14ac:dyDescent="0.35">
      <c r="A3082" t="s">
        <v>6474</v>
      </c>
      <c r="B3082" t="s">
        <v>6475</v>
      </c>
    </row>
    <row r="3083" spans="1:2" x14ac:dyDescent="0.35">
      <c r="A3083" t="s">
        <v>6476</v>
      </c>
      <c r="B3083" t="s">
        <v>6477</v>
      </c>
    </row>
    <row r="3084" spans="1:2" x14ac:dyDescent="0.35">
      <c r="A3084" t="s">
        <v>6478</v>
      </c>
      <c r="B3084" t="s">
        <v>6479</v>
      </c>
    </row>
    <row r="3085" spans="1:2" x14ac:dyDescent="0.35">
      <c r="A3085" t="s">
        <v>6480</v>
      </c>
      <c r="B3085" t="s">
        <v>6481</v>
      </c>
    </row>
    <row r="3086" spans="1:2" x14ac:dyDescent="0.35">
      <c r="A3086" t="s">
        <v>6482</v>
      </c>
      <c r="B3086" t="s">
        <v>6483</v>
      </c>
    </row>
    <row r="3087" spans="1:2" x14ac:dyDescent="0.35">
      <c r="A3087" t="s">
        <v>6484</v>
      </c>
      <c r="B3087" t="s">
        <v>6485</v>
      </c>
    </row>
    <row r="3088" spans="1:2" x14ac:dyDescent="0.35">
      <c r="A3088" t="s">
        <v>6486</v>
      </c>
      <c r="B3088" t="s">
        <v>6487</v>
      </c>
    </row>
    <row r="3089" spans="1:2" x14ac:dyDescent="0.35">
      <c r="A3089" t="s">
        <v>6488</v>
      </c>
      <c r="B3089" t="s">
        <v>6489</v>
      </c>
    </row>
    <row r="3090" spans="1:2" x14ac:dyDescent="0.35">
      <c r="A3090" t="s">
        <v>6490</v>
      </c>
      <c r="B3090" t="s">
        <v>6491</v>
      </c>
    </row>
    <row r="3091" spans="1:2" x14ac:dyDescent="0.35">
      <c r="A3091" t="s">
        <v>6492</v>
      </c>
      <c r="B3091" t="s">
        <v>6493</v>
      </c>
    </row>
    <row r="3092" spans="1:2" x14ac:dyDescent="0.35">
      <c r="A3092" t="s">
        <v>6494</v>
      </c>
      <c r="B3092" t="s">
        <v>6495</v>
      </c>
    </row>
    <row r="3093" spans="1:2" x14ac:dyDescent="0.35">
      <c r="A3093" t="s">
        <v>6496</v>
      </c>
      <c r="B3093" t="s">
        <v>6497</v>
      </c>
    </row>
    <row r="3094" spans="1:2" x14ac:dyDescent="0.35">
      <c r="A3094" t="s">
        <v>6498</v>
      </c>
      <c r="B3094" t="s">
        <v>6499</v>
      </c>
    </row>
    <row r="3095" spans="1:2" x14ac:dyDescent="0.35">
      <c r="A3095" t="s">
        <v>6500</v>
      </c>
      <c r="B3095" t="s">
        <v>6501</v>
      </c>
    </row>
    <row r="3096" spans="1:2" x14ac:dyDescent="0.35">
      <c r="A3096" t="s">
        <v>6502</v>
      </c>
      <c r="B3096" t="s">
        <v>6503</v>
      </c>
    </row>
    <row r="3097" spans="1:2" x14ac:dyDescent="0.35">
      <c r="A3097" t="s">
        <v>6505</v>
      </c>
      <c r="B3097" t="s">
        <v>6506</v>
      </c>
    </row>
    <row r="3098" spans="1:2" x14ac:dyDescent="0.35">
      <c r="A3098" t="s">
        <v>6507</v>
      </c>
      <c r="B3098" t="s">
        <v>6508</v>
      </c>
    </row>
    <row r="3099" spans="1:2" x14ac:dyDescent="0.35">
      <c r="A3099" t="s">
        <v>6509</v>
      </c>
      <c r="B3099" t="s">
        <v>6510</v>
      </c>
    </row>
    <row r="3100" spans="1:2" x14ac:dyDescent="0.35">
      <c r="A3100" t="s">
        <v>6511</v>
      </c>
      <c r="B3100" t="s">
        <v>6512</v>
      </c>
    </row>
    <row r="3101" spans="1:2" x14ac:dyDescent="0.35">
      <c r="A3101" t="s">
        <v>6513</v>
      </c>
      <c r="B3101" t="s">
        <v>6514</v>
      </c>
    </row>
    <row r="3102" spans="1:2" x14ac:dyDescent="0.35">
      <c r="A3102" t="s">
        <v>6515</v>
      </c>
      <c r="B3102" t="s">
        <v>6516</v>
      </c>
    </row>
    <row r="3103" spans="1:2" x14ac:dyDescent="0.35">
      <c r="A3103" t="s">
        <v>6517</v>
      </c>
      <c r="B3103" t="s">
        <v>6518</v>
      </c>
    </row>
    <row r="3104" spans="1:2" x14ac:dyDescent="0.35">
      <c r="A3104" t="s">
        <v>6519</v>
      </c>
      <c r="B3104" t="s">
        <v>6520</v>
      </c>
    </row>
    <row r="3105" spans="1:2" x14ac:dyDescent="0.35">
      <c r="A3105" t="s">
        <v>6521</v>
      </c>
      <c r="B3105" t="s">
        <v>6522</v>
      </c>
    </row>
    <row r="3106" spans="1:2" x14ac:dyDescent="0.35">
      <c r="A3106" t="s">
        <v>6524</v>
      </c>
      <c r="B3106" t="s">
        <v>6525</v>
      </c>
    </row>
    <row r="3107" spans="1:2" x14ac:dyDescent="0.35">
      <c r="A3107" t="s">
        <v>6527</v>
      </c>
      <c r="B3107" t="s">
        <v>6528</v>
      </c>
    </row>
    <row r="3108" spans="1:2" x14ac:dyDescent="0.35">
      <c r="A3108" t="s">
        <v>6530</v>
      </c>
      <c r="B3108" t="s">
        <v>6531</v>
      </c>
    </row>
    <row r="3109" spans="1:2" x14ac:dyDescent="0.35">
      <c r="A3109" t="s">
        <v>6532</v>
      </c>
      <c r="B3109" t="s">
        <v>6533</v>
      </c>
    </row>
    <row r="3110" spans="1:2" x14ac:dyDescent="0.35">
      <c r="A3110" t="s">
        <v>6534</v>
      </c>
      <c r="B3110" t="s">
        <v>6535</v>
      </c>
    </row>
    <row r="3111" spans="1:2" x14ac:dyDescent="0.35">
      <c r="A3111" t="s">
        <v>6536</v>
      </c>
      <c r="B3111" t="s">
        <v>6537</v>
      </c>
    </row>
    <row r="3112" spans="1:2" x14ac:dyDescent="0.35">
      <c r="A3112" t="s">
        <v>6539</v>
      </c>
      <c r="B3112" t="s">
        <v>6540</v>
      </c>
    </row>
    <row r="3113" spans="1:2" x14ac:dyDescent="0.35">
      <c r="A3113" t="s">
        <v>6541</v>
      </c>
      <c r="B3113" t="s">
        <v>6542</v>
      </c>
    </row>
    <row r="3114" spans="1:2" x14ac:dyDescent="0.35">
      <c r="A3114" t="s">
        <v>6543</v>
      </c>
      <c r="B3114" t="s">
        <v>6544</v>
      </c>
    </row>
    <row r="3115" spans="1:2" x14ac:dyDescent="0.35">
      <c r="A3115" t="s">
        <v>6545</v>
      </c>
      <c r="B3115" t="s">
        <v>6546</v>
      </c>
    </row>
    <row r="3116" spans="1:2" x14ac:dyDescent="0.35">
      <c r="A3116" t="s">
        <v>6547</v>
      </c>
      <c r="B3116" t="s">
        <v>6548</v>
      </c>
    </row>
    <row r="3117" spans="1:2" x14ac:dyDescent="0.35">
      <c r="A3117" t="s">
        <v>6550</v>
      </c>
      <c r="B3117" t="s">
        <v>6551</v>
      </c>
    </row>
    <row r="3118" spans="1:2" x14ac:dyDescent="0.35">
      <c r="A3118" t="s">
        <v>6553</v>
      </c>
      <c r="B3118" t="s">
        <v>6554</v>
      </c>
    </row>
    <row r="3119" spans="1:2" x14ac:dyDescent="0.35">
      <c r="A3119" t="s">
        <v>6555</v>
      </c>
      <c r="B3119" t="s">
        <v>6556</v>
      </c>
    </row>
    <row r="3120" spans="1:2" x14ac:dyDescent="0.35">
      <c r="A3120" t="s">
        <v>6557</v>
      </c>
      <c r="B3120" t="s">
        <v>6558</v>
      </c>
    </row>
    <row r="3121" spans="1:2" x14ac:dyDescent="0.35">
      <c r="A3121" t="s">
        <v>6559</v>
      </c>
      <c r="B3121" t="s">
        <v>6560</v>
      </c>
    </row>
    <row r="3122" spans="1:2" x14ac:dyDescent="0.35">
      <c r="A3122" t="s">
        <v>6561</v>
      </c>
      <c r="B3122" t="s">
        <v>6562</v>
      </c>
    </row>
    <row r="3123" spans="1:2" x14ac:dyDescent="0.35">
      <c r="A3123" t="s">
        <v>6563</v>
      </c>
      <c r="B3123" t="s">
        <v>6564</v>
      </c>
    </row>
    <row r="3124" spans="1:2" x14ac:dyDescent="0.35">
      <c r="A3124" t="s">
        <v>6565</v>
      </c>
      <c r="B3124" t="s">
        <v>6566</v>
      </c>
    </row>
    <row r="3125" spans="1:2" x14ac:dyDescent="0.35">
      <c r="A3125" t="s">
        <v>6567</v>
      </c>
      <c r="B3125" t="s">
        <v>6568</v>
      </c>
    </row>
    <row r="3126" spans="1:2" x14ac:dyDescent="0.35">
      <c r="A3126" t="s">
        <v>6569</v>
      </c>
      <c r="B3126" t="s">
        <v>6570</v>
      </c>
    </row>
    <row r="3127" spans="1:2" x14ac:dyDescent="0.35">
      <c r="A3127" t="s">
        <v>6571</v>
      </c>
      <c r="B3127" t="s">
        <v>6572</v>
      </c>
    </row>
    <row r="3128" spans="1:2" x14ac:dyDescent="0.35">
      <c r="A3128" t="s">
        <v>6573</v>
      </c>
      <c r="B3128" t="s">
        <v>6574</v>
      </c>
    </row>
    <row r="3129" spans="1:2" x14ac:dyDescent="0.35">
      <c r="A3129" t="s">
        <v>6575</v>
      </c>
      <c r="B3129" t="s">
        <v>6576</v>
      </c>
    </row>
    <row r="3130" spans="1:2" x14ac:dyDescent="0.35">
      <c r="A3130" t="s">
        <v>6577</v>
      </c>
      <c r="B3130" t="s">
        <v>6578</v>
      </c>
    </row>
    <row r="3131" spans="1:2" x14ac:dyDescent="0.35">
      <c r="A3131" t="s">
        <v>6579</v>
      </c>
      <c r="B3131" t="s">
        <v>6580</v>
      </c>
    </row>
    <row r="3132" spans="1:2" x14ac:dyDescent="0.35">
      <c r="A3132" t="s">
        <v>6581</v>
      </c>
      <c r="B3132" t="s">
        <v>6582</v>
      </c>
    </row>
    <row r="3133" spans="1:2" x14ac:dyDescent="0.35">
      <c r="A3133" t="s">
        <v>6583</v>
      </c>
      <c r="B3133" t="s">
        <v>6584</v>
      </c>
    </row>
    <row r="3134" spans="1:2" x14ac:dyDescent="0.35">
      <c r="A3134" t="s">
        <v>6585</v>
      </c>
      <c r="B3134" t="s">
        <v>6586</v>
      </c>
    </row>
    <row r="3135" spans="1:2" x14ac:dyDescent="0.35">
      <c r="A3135" t="s">
        <v>6587</v>
      </c>
      <c r="B3135" t="s">
        <v>6588</v>
      </c>
    </row>
    <row r="3136" spans="1:2" x14ac:dyDescent="0.35">
      <c r="A3136" t="s">
        <v>6589</v>
      </c>
      <c r="B3136" t="s">
        <v>6590</v>
      </c>
    </row>
    <row r="3137" spans="1:2" x14ac:dyDescent="0.35">
      <c r="A3137" t="s">
        <v>6591</v>
      </c>
      <c r="B3137" t="s">
        <v>6592</v>
      </c>
    </row>
    <row r="3138" spans="1:2" x14ac:dyDescent="0.35">
      <c r="A3138" t="s">
        <v>6593</v>
      </c>
      <c r="B3138" t="s">
        <v>6594</v>
      </c>
    </row>
    <row r="3139" spans="1:2" x14ac:dyDescent="0.35">
      <c r="A3139" t="s">
        <v>6595</v>
      </c>
      <c r="B3139" t="s">
        <v>6596</v>
      </c>
    </row>
    <row r="3140" spans="1:2" x14ac:dyDescent="0.35">
      <c r="A3140" t="s">
        <v>6597</v>
      </c>
      <c r="B3140" t="s">
        <v>6598</v>
      </c>
    </row>
    <row r="3141" spans="1:2" x14ac:dyDescent="0.35">
      <c r="A3141" t="s">
        <v>6599</v>
      </c>
      <c r="B3141" t="s">
        <v>6600</v>
      </c>
    </row>
    <row r="3142" spans="1:2" x14ac:dyDescent="0.35">
      <c r="A3142" t="s">
        <v>6601</v>
      </c>
      <c r="B3142" t="s">
        <v>6602</v>
      </c>
    </row>
    <row r="3143" spans="1:2" x14ac:dyDescent="0.35">
      <c r="A3143" t="s">
        <v>6603</v>
      </c>
      <c r="B3143" t="s">
        <v>6604</v>
      </c>
    </row>
    <row r="3144" spans="1:2" x14ac:dyDescent="0.35">
      <c r="A3144" t="s">
        <v>6605</v>
      </c>
      <c r="B3144" t="s">
        <v>6606</v>
      </c>
    </row>
    <row r="3145" spans="1:2" x14ac:dyDescent="0.35">
      <c r="A3145" t="s">
        <v>6607</v>
      </c>
      <c r="B3145" t="s">
        <v>6608</v>
      </c>
    </row>
    <row r="3146" spans="1:2" x14ac:dyDescent="0.35">
      <c r="A3146" t="s">
        <v>6609</v>
      </c>
      <c r="B3146" t="s">
        <v>6610</v>
      </c>
    </row>
    <row r="3147" spans="1:2" x14ac:dyDescent="0.35">
      <c r="A3147" t="s">
        <v>6611</v>
      </c>
      <c r="B3147" t="s">
        <v>6612</v>
      </c>
    </row>
    <row r="3148" spans="1:2" x14ac:dyDescent="0.35">
      <c r="A3148" t="s">
        <v>6613</v>
      </c>
      <c r="B3148" t="s">
        <v>6614</v>
      </c>
    </row>
    <row r="3149" spans="1:2" x14ac:dyDescent="0.35">
      <c r="A3149" t="s">
        <v>6615</v>
      </c>
      <c r="B3149" t="s">
        <v>6616</v>
      </c>
    </row>
    <row r="3150" spans="1:2" x14ac:dyDescent="0.35">
      <c r="A3150" t="s">
        <v>6617</v>
      </c>
      <c r="B3150" t="s">
        <v>6618</v>
      </c>
    </row>
    <row r="3151" spans="1:2" x14ac:dyDescent="0.35">
      <c r="A3151" t="s">
        <v>6619</v>
      </c>
      <c r="B3151" t="s">
        <v>6620</v>
      </c>
    </row>
    <row r="3152" spans="1:2" x14ac:dyDescent="0.35">
      <c r="A3152" t="s">
        <v>6621</v>
      </c>
      <c r="B3152" t="s">
        <v>6622</v>
      </c>
    </row>
    <row r="3153" spans="1:2" x14ac:dyDescent="0.35">
      <c r="A3153" t="s">
        <v>6623</v>
      </c>
      <c r="B3153" t="s">
        <v>6624</v>
      </c>
    </row>
    <row r="3154" spans="1:2" x14ac:dyDescent="0.35">
      <c r="A3154" t="s">
        <v>6626</v>
      </c>
      <c r="B3154" t="s">
        <v>6627</v>
      </c>
    </row>
    <row r="3155" spans="1:2" x14ac:dyDescent="0.35">
      <c r="A3155" t="s">
        <v>6628</v>
      </c>
      <c r="B3155" t="s">
        <v>6629</v>
      </c>
    </row>
    <row r="3156" spans="1:2" x14ac:dyDescent="0.35">
      <c r="A3156" t="s">
        <v>6630</v>
      </c>
      <c r="B3156" t="s">
        <v>6631</v>
      </c>
    </row>
    <row r="3157" spans="1:2" x14ac:dyDescent="0.35">
      <c r="A3157" t="s">
        <v>6632</v>
      </c>
      <c r="B3157" t="s">
        <v>6633</v>
      </c>
    </row>
    <row r="3158" spans="1:2" x14ac:dyDescent="0.35">
      <c r="A3158" t="s">
        <v>6634</v>
      </c>
      <c r="B3158" t="s">
        <v>6635</v>
      </c>
    </row>
    <row r="3159" spans="1:2" x14ac:dyDescent="0.35">
      <c r="A3159" t="s">
        <v>6636</v>
      </c>
      <c r="B3159" t="s">
        <v>6637</v>
      </c>
    </row>
    <row r="3160" spans="1:2" x14ac:dyDescent="0.35">
      <c r="A3160" t="s">
        <v>6638</v>
      </c>
      <c r="B3160" t="s">
        <v>6639</v>
      </c>
    </row>
    <row r="3161" spans="1:2" x14ac:dyDescent="0.35">
      <c r="A3161" t="s">
        <v>6640</v>
      </c>
      <c r="B3161" t="s">
        <v>6641</v>
      </c>
    </row>
    <row r="3162" spans="1:2" x14ac:dyDescent="0.35">
      <c r="A3162" t="s">
        <v>6642</v>
      </c>
      <c r="B3162" t="s">
        <v>6643</v>
      </c>
    </row>
    <row r="3163" spans="1:2" x14ac:dyDescent="0.35">
      <c r="A3163" t="s">
        <v>6644</v>
      </c>
      <c r="B3163" t="s">
        <v>6645</v>
      </c>
    </row>
    <row r="3164" spans="1:2" x14ac:dyDescent="0.35">
      <c r="A3164" t="s">
        <v>6646</v>
      </c>
      <c r="B3164" t="s">
        <v>6647</v>
      </c>
    </row>
    <row r="3165" spans="1:2" x14ac:dyDescent="0.35">
      <c r="A3165" t="s">
        <v>6649</v>
      </c>
      <c r="B3165" t="s">
        <v>6650</v>
      </c>
    </row>
    <row r="3166" spans="1:2" x14ac:dyDescent="0.35">
      <c r="A3166" t="s">
        <v>6651</v>
      </c>
      <c r="B3166" t="s">
        <v>6652</v>
      </c>
    </row>
    <row r="3167" spans="1:2" x14ac:dyDescent="0.35">
      <c r="A3167" t="s">
        <v>6653</v>
      </c>
      <c r="B3167" t="s">
        <v>6654</v>
      </c>
    </row>
    <row r="3168" spans="1:2" x14ac:dyDescent="0.35">
      <c r="A3168" t="s">
        <v>6655</v>
      </c>
      <c r="B3168" t="s">
        <v>6656</v>
      </c>
    </row>
    <row r="3169" spans="1:2" x14ac:dyDescent="0.35">
      <c r="A3169" t="s">
        <v>6657</v>
      </c>
      <c r="B3169" t="s">
        <v>6658</v>
      </c>
    </row>
    <row r="3170" spans="1:2" x14ac:dyDescent="0.35">
      <c r="A3170" t="s">
        <v>6659</v>
      </c>
      <c r="B3170" t="s">
        <v>6660</v>
      </c>
    </row>
    <row r="3171" spans="1:2" x14ac:dyDescent="0.35">
      <c r="A3171" t="s">
        <v>6661</v>
      </c>
      <c r="B3171" t="s">
        <v>6662</v>
      </c>
    </row>
    <row r="3172" spans="1:2" x14ac:dyDescent="0.35">
      <c r="A3172" t="s">
        <v>6663</v>
      </c>
      <c r="B3172" t="s">
        <v>6664</v>
      </c>
    </row>
    <row r="3173" spans="1:2" x14ac:dyDescent="0.35">
      <c r="A3173" t="s">
        <v>6665</v>
      </c>
      <c r="B3173" t="s">
        <v>6666</v>
      </c>
    </row>
    <row r="3174" spans="1:2" x14ac:dyDescent="0.35">
      <c r="A3174" t="s">
        <v>6667</v>
      </c>
      <c r="B3174" t="s">
        <v>6668</v>
      </c>
    </row>
    <row r="3175" spans="1:2" x14ac:dyDescent="0.35">
      <c r="A3175" t="s">
        <v>6669</v>
      </c>
      <c r="B3175" t="s">
        <v>6670</v>
      </c>
    </row>
    <row r="3176" spans="1:2" x14ac:dyDescent="0.35">
      <c r="A3176" t="s">
        <v>6671</v>
      </c>
      <c r="B3176" t="s">
        <v>6672</v>
      </c>
    </row>
    <row r="3177" spans="1:2" x14ac:dyDescent="0.35">
      <c r="A3177" t="s">
        <v>6673</v>
      </c>
      <c r="B3177" t="s">
        <v>6674</v>
      </c>
    </row>
    <row r="3178" spans="1:2" x14ac:dyDescent="0.35">
      <c r="A3178" t="s">
        <v>6675</v>
      </c>
      <c r="B3178" t="s">
        <v>6676</v>
      </c>
    </row>
    <row r="3179" spans="1:2" x14ac:dyDescent="0.35">
      <c r="A3179" t="s">
        <v>6678</v>
      </c>
      <c r="B3179" t="s">
        <v>6679</v>
      </c>
    </row>
    <row r="3180" spans="1:2" x14ac:dyDescent="0.35">
      <c r="A3180" t="s">
        <v>6680</v>
      </c>
      <c r="B3180" t="s">
        <v>6681</v>
      </c>
    </row>
    <row r="3181" spans="1:2" x14ac:dyDescent="0.35">
      <c r="A3181" t="s">
        <v>6682</v>
      </c>
      <c r="B3181" t="s">
        <v>6683</v>
      </c>
    </row>
    <row r="3182" spans="1:2" x14ac:dyDescent="0.35">
      <c r="A3182" t="s">
        <v>6684</v>
      </c>
      <c r="B3182" t="s">
        <v>6685</v>
      </c>
    </row>
    <row r="3183" spans="1:2" x14ac:dyDescent="0.35">
      <c r="A3183" t="s">
        <v>6686</v>
      </c>
      <c r="B3183" t="s">
        <v>6687</v>
      </c>
    </row>
    <row r="3184" spans="1:2" x14ac:dyDescent="0.35">
      <c r="A3184" t="s">
        <v>6688</v>
      </c>
      <c r="B3184" t="s">
        <v>6689</v>
      </c>
    </row>
    <row r="3185" spans="1:2" x14ac:dyDescent="0.35">
      <c r="A3185" t="s">
        <v>6690</v>
      </c>
      <c r="B3185" t="s">
        <v>6691</v>
      </c>
    </row>
    <row r="3186" spans="1:2" x14ac:dyDescent="0.35">
      <c r="A3186" t="s">
        <v>6692</v>
      </c>
      <c r="B3186" t="s">
        <v>6693</v>
      </c>
    </row>
    <row r="3187" spans="1:2" x14ac:dyDescent="0.35">
      <c r="A3187" t="s">
        <v>6695</v>
      </c>
      <c r="B3187" t="s">
        <v>6696</v>
      </c>
    </row>
    <row r="3188" spans="1:2" x14ac:dyDescent="0.35">
      <c r="A3188" t="s">
        <v>6698</v>
      </c>
      <c r="B3188" t="s">
        <v>6699</v>
      </c>
    </row>
    <row r="3189" spans="1:2" x14ac:dyDescent="0.35">
      <c r="A3189" t="s">
        <v>6700</v>
      </c>
      <c r="B3189" t="s">
        <v>6701</v>
      </c>
    </row>
    <row r="3190" spans="1:2" x14ac:dyDescent="0.35">
      <c r="A3190" t="s">
        <v>6702</v>
      </c>
      <c r="B3190" t="s">
        <v>6703</v>
      </c>
    </row>
    <row r="3191" spans="1:2" x14ac:dyDescent="0.35">
      <c r="A3191" t="s">
        <v>6704</v>
      </c>
      <c r="B3191" t="s">
        <v>6705</v>
      </c>
    </row>
    <row r="3192" spans="1:2" x14ac:dyDescent="0.35">
      <c r="A3192" t="s">
        <v>6706</v>
      </c>
      <c r="B3192" t="s">
        <v>6707</v>
      </c>
    </row>
    <row r="3193" spans="1:2" x14ac:dyDescent="0.35">
      <c r="A3193" t="s">
        <v>6708</v>
      </c>
      <c r="B3193" t="s">
        <v>6709</v>
      </c>
    </row>
    <row r="3194" spans="1:2" x14ac:dyDescent="0.35">
      <c r="A3194" t="s">
        <v>6710</v>
      </c>
      <c r="B3194" t="s">
        <v>6711</v>
      </c>
    </row>
    <row r="3195" spans="1:2" x14ac:dyDescent="0.35">
      <c r="A3195" t="s">
        <v>6712</v>
      </c>
      <c r="B3195" t="s">
        <v>6713</v>
      </c>
    </row>
    <row r="3196" spans="1:2" x14ac:dyDescent="0.35">
      <c r="A3196" t="s">
        <v>6714</v>
      </c>
      <c r="B3196" t="s">
        <v>6715</v>
      </c>
    </row>
    <row r="3197" spans="1:2" x14ac:dyDescent="0.35">
      <c r="A3197" t="s">
        <v>6716</v>
      </c>
      <c r="B3197" t="s">
        <v>6717</v>
      </c>
    </row>
    <row r="3198" spans="1:2" x14ac:dyDescent="0.35">
      <c r="A3198" t="s">
        <v>6718</v>
      </c>
      <c r="B3198" t="s">
        <v>6719</v>
      </c>
    </row>
    <row r="3199" spans="1:2" x14ac:dyDescent="0.35">
      <c r="A3199" t="s">
        <v>6720</v>
      </c>
      <c r="B3199" t="s">
        <v>6721</v>
      </c>
    </row>
    <row r="3200" spans="1:2" x14ac:dyDescent="0.35">
      <c r="A3200" t="s">
        <v>6722</v>
      </c>
      <c r="B3200" t="s">
        <v>6723</v>
      </c>
    </row>
    <row r="3201" spans="1:2" x14ac:dyDescent="0.35">
      <c r="A3201" t="s">
        <v>6724</v>
      </c>
      <c r="B3201" t="s">
        <v>6725</v>
      </c>
    </row>
    <row r="3202" spans="1:2" x14ac:dyDescent="0.35">
      <c r="A3202" t="s">
        <v>6726</v>
      </c>
      <c r="B3202" t="s">
        <v>6727</v>
      </c>
    </row>
    <row r="3203" spans="1:2" x14ac:dyDescent="0.35">
      <c r="A3203" t="s">
        <v>6728</v>
      </c>
      <c r="B3203" t="s">
        <v>6729</v>
      </c>
    </row>
    <row r="3204" spans="1:2" x14ac:dyDescent="0.35">
      <c r="A3204" t="s">
        <v>6730</v>
      </c>
      <c r="B3204" t="s">
        <v>6731</v>
      </c>
    </row>
    <row r="3205" spans="1:2" x14ac:dyDescent="0.35">
      <c r="A3205" t="s">
        <v>6732</v>
      </c>
      <c r="B3205" t="s">
        <v>6733</v>
      </c>
    </row>
    <row r="3206" spans="1:2" x14ac:dyDescent="0.35">
      <c r="A3206" t="s">
        <v>6735</v>
      </c>
      <c r="B3206" t="s">
        <v>6736</v>
      </c>
    </row>
    <row r="3207" spans="1:2" x14ac:dyDescent="0.35">
      <c r="A3207" t="s">
        <v>6737</v>
      </c>
      <c r="B3207" t="s">
        <v>6738</v>
      </c>
    </row>
    <row r="3208" spans="1:2" x14ac:dyDescent="0.35">
      <c r="A3208" t="s">
        <v>6739</v>
      </c>
      <c r="B3208" t="s">
        <v>6740</v>
      </c>
    </row>
    <row r="3209" spans="1:2" x14ac:dyDescent="0.35">
      <c r="A3209" t="s">
        <v>6742</v>
      </c>
      <c r="B3209" t="s">
        <v>6743</v>
      </c>
    </row>
    <row r="3210" spans="1:2" x14ac:dyDescent="0.35">
      <c r="A3210" t="s">
        <v>6745</v>
      </c>
      <c r="B3210" t="s">
        <v>6746</v>
      </c>
    </row>
    <row r="3211" spans="1:2" x14ac:dyDescent="0.35">
      <c r="A3211" t="s">
        <v>6748</v>
      </c>
      <c r="B3211" t="s">
        <v>6749</v>
      </c>
    </row>
    <row r="3212" spans="1:2" x14ac:dyDescent="0.35">
      <c r="A3212" t="s">
        <v>6751</v>
      </c>
      <c r="B3212" t="s">
        <v>6752</v>
      </c>
    </row>
    <row r="3213" spans="1:2" x14ac:dyDescent="0.35">
      <c r="A3213" t="s">
        <v>6754</v>
      </c>
      <c r="B3213" t="s">
        <v>6755</v>
      </c>
    </row>
    <row r="3214" spans="1:2" x14ac:dyDescent="0.35">
      <c r="A3214" t="s">
        <v>6756</v>
      </c>
      <c r="B3214" t="s">
        <v>6757</v>
      </c>
    </row>
    <row r="3215" spans="1:2" x14ac:dyDescent="0.35">
      <c r="A3215" t="s">
        <v>6759</v>
      </c>
      <c r="B3215" t="s">
        <v>6760</v>
      </c>
    </row>
    <row r="3216" spans="1:2" x14ac:dyDescent="0.35">
      <c r="A3216" t="s">
        <v>6761</v>
      </c>
      <c r="B3216" t="s">
        <v>6762</v>
      </c>
    </row>
    <row r="3217" spans="1:2" x14ac:dyDescent="0.35">
      <c r="A3217" t="s">
        <v>6763</v>
      </c>
      <c r="B3217" t="s">
        <v>6764</v>
      </c>
    </row>
    <row r="3218" spans="1:2" x14ac:dyDescent="0.35">
      <c r="A3218" t="s">
        <v>6766</v>
      </c>
      <c r="B3218" t="s">
        <v>6767</v>
      </c>
    </row>
    <row r="3219" spans="1:2" x14ac:dyDescent="0.35">
      <c r="A3219" t="s">
        <v>6769</v>
      </c>
      <c r="B3219" t="s">
        <v>6770</v>
      </c>
    </row>
    <row r="3220" spans="1:2" x14ac:dyDescent="0.35">
      <c r="A3220" t="s">
        <v>6771</v>
      </c>
      <c r="B3220" t="s">
        <v>6772</v>
      </c>
    </row>
    <row r="3221" spans="1:2" x14ac:dyDescent="0.35">
      <c r="A3221" t="s">
        <v>6773</v>
      </c>
      <c r="B3221" t="s">
        <v>6774</v>
      </c>
    </row>
    <row r="3222" spans="1:2" x14ac:dyDescent="0.35">
      <c r="A3222" t="s">
        <v>6775</v>
      </c>
      <c r="B3222" t="s">
        <v>6776</v>
      </c>
    </row>
    <row r="3223" spans="1:2" x14ac:dyDescent="0.35">
      <c r="A3223" t="s">
        <v>6777</v>
      </c>
      <c r="B3223" t="s">
        <v>6778</v>
      </c>
    </row>
    <row r="3224" spans="1:2" x14ac:dyDescent="0.35">
      <c r="A3224" t="s">
        <v>6780</v>
      </c>
      <c r="B3224" t="s">
        <v>6781</v>
      </c>
    </row>
    <row r="3225" spans="1:2" x14ac:dyDescent="0.35">
      <c r="A3225" t="s">
        <v>6782</v>
      </c>
      <c r="B3225" t="s">
        <v>6783</v>
      </c>
    </row>
    <row r="3226" spans="1:2" x14ac:dyDescent="0.35">
      <c r="A3226" t="s">
        <v>6784</v>
      </c>
      <c r="B3226" t="s">
        <v>6785</v>
      </c>
    </row>
    <row r="3227" spans="1:2" x14ac:dyDescent="0.35">
      <c r="A3227" t="s">
        <v>6786</v>
      </c>
      <c r="B3227" t="s">
        <v>6787</v>
      </c>
    </row>
    <row r="3228" spans="1:2" x14ac:dyDescent="0.35">
      <c r="A3228" t="s">
        <v>6788</v>
      </c>
      <c r="B3228" t="s">
        <v>6789</v>
      </c>
    </row>
    <row r="3229" spans="1:2" x14ac:dyDescent="0.35">
      <c r="A3229" t="s">
        <v>6790</v>
      </c>
      <c r="B3229" t="s">
        <v>6791</v>
      </c>
    </row>
    <row r="3230" spans="1:2" x14ac:dyDescent="0.35">
      <c r="A3230" t="s">
        <v>6792</v>
      </c>
      <c r="B3230" t="s">
        <v>6793</v>
      </c>
    </row>
    <row r="3231" spans="1:2" x14ac:dyDescent="0.35">
      <c r="A3231" t="s">
        <v>6794</v>
      </c>
      <c r="B3231" t="s">
        <v>6795</v>
      </c>
    </row>
    <row r="3232" spans="1:2" x14ac:dyDescent="0.35">
      <c r="A3232" t="s">
        <v>6796</v>
      </c>
      <c r="B3232" t="s">
        <v>6797</v>
      </c>
    </row>
    <row r="3233" spans="1:2" x14ac:dyDescent="0.35">
      <c r="A3233" t="s">
        <v>6799</v>
      </c>
      <c r="B3233" t="s">
        <v>6800</v>
      </c>
    </row>
    <row r="3234" spans="1:2" x14ac:dyDescent="0.35">
      <c r="A3234" t="s">
        <v>6802</v>
      </c>
      <c r="B3234" t="s">
        <v>6803</v>
      </c>
    </row>
    <row r="3235" spans="1:2" x14ac:dyDescent="0.35">
      <c r="A3235" t="s">
        <v>6804</v>
      </c>
      <c r="B3235" t="s">
        <v>6805</v>
      </c>
    </row>
    <row r="3236" spans="1:2" x14ac:dyDescent="0.35">
      <c r="A3236" t="s">
        <v>6806</v>
      </c>
      <c r="B3236" t="s">
        <v>6807</v>
      </c>
    </row>
    <row r="3237" spans="1:2" x14ac:dyDescent="0.35">
      <c r="A3237" t="s">
        <v>6808</v>
      </c>
      <c r="B3237" t="s">
        <v>6809</v>
      </c>
    </row>
    <row r="3238" spans="1:2" x14ac:dyDescent="0.35">
      <c r="A3238" t="s">
        <v>6810</v>
      </c>
      <c r="B3238" t="s">
        <v>6811</v>
      </c>
    </row>
    <row r="3239" spans="1:2" x14ac:dyDescent="0.35">
      <c r="A3239" t="s">
        <v>6812</v>
      </c>
      <c r="B3239" t="s">
        <v>6813</v>
      </c>
    </row>
    <row r="3240" spans="1:2" x14ac:dyDescent="0.35">
      <c r="A3240" t="s">
        <v>6814</v>
      </c>
      <c r="B3240" t="s">
        <v>6815</v>
      </c>
    </row>
    <row r="3241" spans="1:2" x14ac:dyDescent="0.35">
      <c r="A3241" t="s">
        <v>6816</v>
      </c>
      <c r="B3241" t="s">
        <v>6817</v>
      </c>
    </row>
    <row r="3242" spans="1:2" x14ac:dyDescent="0.35">
      <c r="A3242" t="s">
        <v>6818</v>
      </c>
      <c r="B3242" t="s">
        <v>6819</v>
      </c>
    </row>
    <row r="3243" spans="1:2" x14ac:dyDescent="0.35">
      <c r="A3243" t="s">
        <v>6820</v>
      </c>
      <c r="B3243" t="s">
        <v>6821</v>
      </c>
    </row>
    <row r="3244" spans="1:2" x14ac:dyDescent="0.35">
      <c r="A3244" t="s">
        <v>6822</v>
      </c>
      <c r="B3244" t="s">
        <v>6823</v>
      </c>
    </row>
    <row r="3245" spans="1:2" x14ac:dyDescent="0.35">
      <c r="A3245" t="s">
        <v>6824</v>
      </c>
      <c r="B3245" t="s">
        <v>6825</v>
      </c>
    </row>
    <row r="3246" spans="1:2" x14ac:dyDescent="0.35">
      <c r="A3246" t="s">
        <v>6826</v>
      </c>
      <c r="B3246" t="s">
        <v>6827</v>
      </c>
    </row>
    <row r="3247" spans="1:2" x14ac:dyDescent="0.35">
      <c r="A3247" t="s">
        <v>6828</v>
      </c>
      <c r="B3247" t="s">
        <v>6829</v>
      </c>
    </row>
    <row r="3248" spans="1:2" x14ac:dyDescent="0.35">
      <c r="A3248" t="s">
        <v>6830</v>
      </c>
      <c r="B3248" t="s">
        <v>6831</v>
      </c>
    </row>
    <row r="3249" spans="1:2" x14ac:dyDescent="0.35">
      <c r="A3249" t="s">
        <v>6832</v>
      </c>
      <c r="B3249" t="s">
        <v>6833</v>
      </c>
    </row>
    <row r="3250" spans="1:2" x14ac:dyDescent="0.35">
      <c r="A3250" t="s">
        <v>6834</v>
      </c>
      <c r="B3250" t="s">
        <v>6835</v>
      </c>
    </row>
    <row r="3251" spans="1:2" x14ac:dyDescent="0.35">
      <c r="A3251" t="s">
        <v>6836</v>
      </c>
      <c r="B3251" t="s">
        <v>6837</v>
      </c>
    </row>
    <row r="3252" spans="1:2" x14ac:dyDescent="0.35">
      <c r="A3252" t="s">
        <v>6838</v>
      </c>
      <c r="B3252" t="s">
        <v>6839</v>
      </c>
    </row>
    <row r="3253" spans="1:2" x14ac:dyDescent="0.35">
      <c r="A3253" t="s">
        <v>6840</v>
      </c>
      <c r="B3253" t="s">
        <v>6841</v>
      </c>
    </row>
    <row r="3254" spans="1:2" x14ac:dyDescent="0.35">
      <c r="A3254" t="s">
        <v>6842</v>
      </c>
      <c r="B3254" t="s">
        <v>6843</v>
      </c>
    </row>
    <row r="3255" spans="1:2" x14ac:dyDescent="0.35">
      <c r="A3255" t="s">
        <v>6844</v>
      </c>
      <c r="B3255" t="s">
        <v>6845</v>
      </c>
    </row>
    <row r="3256" spans="1:2" x14ac:dyDescent="0.35">
      <c r="A3256" t="s">
        <v>6846</v>
      </c>
      <c r="B3256" t="s">
        <v>6847</v>
      </c>
    </row>
    <row r="3257" spans="1:2" x14ac:dyDescent="0.35">
      <c r="A3257" t="s">
        <v>6848</v>
      </c>
      <c r="B3257" t="s">
        <v>6849</v>
      </c>
    </row>
    <row r="3258" spans="1:2" x14ac:dyDescent="0.35">
      <c r="A3258" t="s">
        <v>6850</v>
      </c>
      <c r="B3258" t="s">
        <v>6851</v>
      </c>
    </row>
    <row r="3259" spans="1:2" x14ac:dyDescent="0.35">
      <c r="A3259" t="s">
        <v>6852</v>
      </c>
      <c r="B3259" t="s">
        <v>6853</v>
      </c>
    </row>
    <row r="3260" spans="1:2" x14ac:dyDescent="0.35">
      <c r="A3260" t="s">
        <v>6854</v>
      </c>
      <c r="B3260" t="s">
        <v>6855</v>
      </c>
    </row>
    <row r="3261" spans="1:2" x14ac:dyDescent="0.35">
      <c r="A3261" t="s">
        <v>6856</v>
      </c>
      <c r="B3261" t="s">
        <v>6857</v>
      </c>
    </row>
    <row r="3262" spans="1:2" x14ac:dyDescent="0.35">
      <c r="A3262" t="s">
        <v>6858</v>
      </c>
      <c r="B3262" t="s">
        <v>6859</v>
      </c>
    </row>
    <row r="3263" spans="1:2" x14ac:dyDescent="0.35">
      <c r="A3263" t="s">
        <v>6860</v>
      </c>
      <c r="B3263" t="s">
        <v>6861</v>
      </c>
    </row>
    <row r="3264" spans="1:2" x14ac:dyDescent="0.35">
      <c r="A3264" t="s">
        <v>6862</v>
      </c>
      <c r="B3264" t="s">
        <v>6863</v>
      </c>
    </row>
    <row r="3265" spans="1:2" x14ac:dyDescent="0.35">
      <c r="A3265" t="s">
        <v>6864</v>
      </c>
      <c r="B3265" t="s">
        <v>6865</v>
      </c>
    </row>
    <row r="3266" spans="1:2" x14ac:dyDescent="0.35">
      <c r="A3266" t="s">
        <v>6866</v>
      </c>
      <c r="B3266" t="s">
        <v>6867</v>
      </c>
    </row>
    <row r="3267" spans="1:2" x14ac:dyDescent="0.35">
      <c r="A3267" t="s">
        <v>6868</v>
      </c>
      <c r="B3267" t="s">
        <v>6869</v>
      </c>
    </row>
    <row r="3268" spans="1:2" x14ac:dyDescent="0.35">
      <c r="A3268" t="s">
        <v>6870</v>
      </c>
      <c r="B3268" t="s">
        <v>6871</v>
      </c>
    </row>
    <row r="3269" spans="1:2" x14ac:dyDescent="0.35">
      <c r="A3269" t="s">
        <v>6872</v>
      </c>
      <c r="B3269" t="s">
        <v>6873</v>
      </c>
    </row>
    <row r="3270" spans="1:2" x14ac:dyDescent="0.35">
      <c r="A3270" t="s">
        <v>6874</v>
      </c>
      <c r="B3270" t="s">
        <v>6875</v>
      </c>
    </row>
    <row r="3271" spans="1:2" x14ac:dyDescent="0.35">
      <c r="A3271" t="s">
        <v>6876</v>
      </c>
      <c r="B3271" t="s">
        <v>6877</v>
      </c>
    </row>
    <row r="3272" spans="1:2" x14ac:dyDescent="0.35">
      <c r="A3272" t="s">
        <v>6878</v>
      </c>
      <c r="B3272" t="s">
        <v>6879</v>
      </c>
    </row>
    <row r="3273" spans="1:2" x14ac:dyDescent="0.35">
      <c r="A3273" t="s">
        <v>6880</v>
      </c>
      <c r="B3273" t="s">
        <v>6881</v>
      </c>
    </row>
    <row r="3274" spans="1:2" x14ac:dyDescent="0.35">
      <c r="A3274" t="s">
        <v>6882</v>
      </c>
      <c r="B3274" t="s">
        <v>6883</v>
      </c>
    </row>
    <row r="3275" spans="1:2" x14ac:dyDescent="0.35">
      <c r="A3275" t="s">
        <v>6884</v>
      </c>
      <c r="B3275" t="s">
        <v>6885</v>
      </c>
    </row>
    <row r="3276" spans="1:2" x14ac:dyDescent="0.35">
      <c r="A3276" t="s">
        <v>6886</v>
      </c>
      <c r="B3276" t="s">
        <v>6887</v>
      </c>
    </row>
    <row r="3277" spans="1:2" x14ac:dyDescent="0.35">
      <c r="A3277" t="s">
        <v>6888</v>
      </c>
      <c r="B3277" t="s">
        <v>6889</v>
      </c>
    </row>
    <row r="3278" spans="1:2" x14ac:dyDescent="0.35">
      <c r="A3278" t="s">
        <v>6891</v>
      </c>
      <c r="B3278" t="s">
        <v>6892</v>
      </c>
    </row>
    <row r="3279" spans="1:2" x14ac:dyDescent="0.35">
      <c r="A3279" t="s">
        <v>6893</v>
      </c>
      <c r="B3279" t="s">
        <v>6894</v>
      </c>
    </row>
    <row r="3280" spans="1:2" x14ac:dyDescent="0.35">
      <c r="A3280" t="s">
        <v>6895</v>
      </c>
      <c r="B3280" t="s">
        <v>6896</v>
      </c>
    </row>
    <row r="3281" spans="1:2" x14ac:dyDescent="0.35">
      <c r="A3281" t="s">
        <v>6898</v>
      </c>
      <c r="B3281" t="s">
        <v>6899</v>
      </c>
    </row>
    <row r="3282" spans="1:2" x14ac:dyDescent="0.35">
      <c r="A3282" t="s">
        <v>6901</v>
      </c>
      <c r="B3282" t="s">
        <v>6902</v>
      </c>
    </row>
    <row r="3283" spans="1:2" x14ac:dyDescent="0.35">
      <c r="A3283" t="s">
        <v>6903</v>
      </c>
      <c r="B3283" t="s">
        <v>6904</v>
      </c>
    </row>
    <row r="3284" spans="1:2" x14ac:dyDescent="0.35">
      <c r="A3284" t="s">
        <v>6905</v>
      </c>
      <c r="B3284" t="s">
        <v>6906</v>
      </c>
    </row>
    <row r="3285" spans="1:2" x14ac:dyDescent="0.35">
      <c r="A3285" t="s">
        <v>6907</v>
      </c>
      <c r="B3285" t="s">
        <v>6908</v>
      </c>
    </row>
    <row r="3286" spans="1:2" x14ac:dyDescent="0.35">
      <c r="A3286" t="s">
        <v>6910</v>
      </c>
      <c r="B3286" t="s">
        <v>6911</v>
      </c>
    </row>
    <row r="3287" spans="1:2" x14ac:dyDescent="0.35">
      <c r="A3287" t="s">
        <v>6913</v>
      </c>
      <c r="B3287" t="s">
        <v>6914</v>
      </c>
    </row>
    <row r="3288" spans="1:2" x14ac:dyDescent="0.35">
      <c r="A3288" t="s">
        <v>6915</v>
      </c>
      <c r="B3288" t="s">
        <v>6916</v>
      </c>
    </row>
    <row r="3289" spans="1:2" x14ac:dyDescent="0.35">
      <c r="A3289" t="s">
        <v>6917</v>
      </c>
      <c r="B3289" t="s">
        <v>6918</v>
      </c>
    </row>
    <row r="3290" spans="1:2" x14ac:dyDescent="0.35">
      <c r="A3290" t="s">
        <v>6919</v>
      </c>
      <c r="B3290" t="s">
        <v>6920</v>
      </c>
    </row>
    <row r="3291" spans="1:2" x14ac:dyDescent="0.35">
      <c r="A3291" t="s">
        <v>6921</v>
      </c>
      <c r="B3291" t="s">
        <v>6922</v>
      </c>
    </row>
    <row r="3292" spans="1:2" x14ac:dyDescent="0.35">
      <c r="A3292" t="s">
        <v>6923</v>
      </c>
      <c r="B3292" t="s">
        <v>6924</v>
      </c>
    </row>
    <row r="3293" spans="1:2" x14ac:dyDescent="0.35">
      <c r="A3293" t="s">
        <v>6925</v>
      </c>
      <c r="B3293" t="s">
        <v>6926</v>
      </c>
    </row>
    <row r="3294" spans="1:2" x14ac:dyDescent="0.35">
      <c r="A3294" t="s">
        <v>6927</v>
      </c>
      <c r="B3294" t="s">
        <v>6928</v>
      </c>
    </row>
    <row r="3295" spans="1:2" x14ac:dyDescent="0.35">
      <c r="A3295" t="s">
        <v>6929</v>
      </c>
      <c r="B3295" t="s">
        <v>6930</v>
      </c>
    </row>
    <row r="3296" spans="1:2" x14ac:dyDescent="0.35">
      <c r="A3296" t="s">
        <v>6931</v>
      </c>
      <c r="B3296" t="s">
        <v>6932</v>
      </c>
    </row>
    <row r="3297" spans="1:2" x14ac:dyDescent="0.35">
      <c r="A3297" t="s">
        <v>6933</v>
      </c>
      <c r="B3297" t="s">
        <v>6934</v>
      </c>
    </row>
    <row r="3298" spans="1:2" x14ac:dyDescent="0.35">
      <c r="A3298" t="s">
        <v>6936</v>
      </c>
      <c r="B3298" t="s">
        <v>6937</v>
      </c>
    </row>
    <row r="3299" spans="1:2" x14ac:dyDescent="0.35">
      <c r="A3299" t="s">
        <v>6938</v>
      </c>
      <c r="B3299" t="s">
        <v>6939</v>
      </c>
    </row>
    <row r="3300" spans="1:2" x14ac:dyDescent="0.35">
      <c r="A3300" t="s">
        <v>6940</v>
      </c>
      <c r="B3300" t="s">
        <v>6941</v>
      </c>
    </row>
    <row r="3301" spans="1:2" x14ac:dyDescent="0.35">
      <c r="A3301" t="s">
        <v>6942</v>
      </c>
      <c r="B3301" t="s">
        <v>6943</v>
      </c>
    </row>
    <row r="3302" spans="1:2" x14ac:dyDescent="0.35">
      <c r="A3302" t="s">
        <v>6945</v>
      </c>
      <c r="B3302" t="s">
        <v>6946</v>
      </c>
    </row>
    <row r="3303" spans="1:2" x14ac:dyDescent="0.35">
      <c r="A3303" t="s">
        <v>6948</v>
      </c>
      <c r="B3303" t="s">
        <v>6949</v>
      </c>
    </row>
    <row r="3304" spans="1:2" x14ac:dyDescent="0.35">
      <c r="A3304" t="s">
        <v>6950</v>
      </c>
      <c r="B3304" t="s">
        <v>6951</v>
      </c>
    </row>
    <row r="3305" spans="1:2" x14ac:dyDescent="0.35">
      <c r="A3305" t="s">
        <v>6952</v>
      </c>
      <c r="B3305" t="s">
        <v>6953</v>
      </c>
    </row>
    <row r="3306" spans="1:2" x14ac:dyDescent="0.35">
      <c r="A3306" t="s">
        <v>6954</v>
      </c>
      <c r="B3306" t="s">
        <v>6955</v>
      </c>
    </row>
    <row r="3307" spans="1:2" x14ac:dyDescent="0.35">
      <c r="A3307" t="s">
        <v>6956</v>
      </c>
      <c r="B3307" t="s">
        <v>6957</v>
      </c>
    </row>
    <row r="3308" spans="1:2" x14ac:dyDescent="0.35">
      <c r="A3308" t="s">
        <v>6958</v>
      </c>
      <c r="B3308" t="s">
        <v>6959</v>
      </c>
    </row>
    <row r="3309" spans="1:2" x14ac:dyDescent="0.35">
      <c r="A3309" t="s">
        <v>6960</v>
      </c>
      <c r="B3309" t="s">
        <v>6961</v>
      </c>
    </row>
    <row r="3310" spans="1:2" x14ac:dyDescent="0.35">
      <c r="A3310" t="s">
        <v>6963</v>
      </c>
      <c r="B3310" t="s">
        <v>6964</v>
      </c>
    </row>
    <row r="3311" spans="1:2" x14ac:dyDescent="0.35">
      <c r="A3311" t="s">
        <v>6965</v>
      </c>
      <c r="B3311" t="s">
        <v>6966</v>
      </c>
    </row>
    <row r="3312" spans="1:2" x14ac:dyDescent="0.35">
      <c r="A3312" t="s">
        <v>6967</v>
      </c>
      <c r="B3312" t="s">
        <v>6968</v>
      </c>
    </row>
    <row r="3313" spans="1:2" x14ac:dyDescent="0.35">
      <c r="A3313" t="s">
        <v>6969</v>
      </c>
      <c r="B3313" t="s">
        <v>6970</v>
      </c>
    </row>
    <row r="3314" spans="1:2" x14ac:dyDescent="0.35">
      <c r="A3314" t="s">
        <v>6972</v>
      </c>
      <c r="B3314" t="s">
        <v>6973</v>
      </c>
    </row>
    <row r="3315" spans="1:2" x14ac:dyDescent="0.35">
      <c r="A3315" t="s">
        <v>6974</v>
      </c>
      <c r="B3315" t="s">
        <v>6975</v>
      </c>
    </row>
    <row r="3316" spans="1:2" x14ac:dyDescent="0.35">
      <c r="A3316" t="s">
        <v>6976</v>
      </c>
      <c r="B3316" t="s">
        <v>6977</v>
      </c>
    </row>
    <row r="3317" spans="1:2" x14ac:dyDescent="0.35">
      <c r="A3317" t="s">
        <v>6978</v>
      </c>
      <c r="B3317" t="s">
        <v>6979</v>
      </c>
    </row>
    <row r="3318" spans="1:2" x14ac:dyDescent="0.35">
      <c r="A3318" t="s">
        <v>6980</v>
      </c>
      <c r="B3318" t="s">
        <v>6981</v>
      </c>
    </row>
    <row r="3319" spans="1:2" x14ac:dyDescent="0.35">
      <c r="A3319" t="s">
        <v>6982</v>
      </c>
      <c r="B3319" t="s">
        <v>6983</v>
      </c>
    </row>
    <row r="3320" spans="1:2" x14ac:dyDescent="0.35">
      <c r="A3320" t="s">
        <v>6984</v>
      </c>
      <c r="B3320" t="s">
        <v>6985</v>
      </c>
    </row>
    <row r="3321" spans="1:2" x14ac:dyDescent="0.35">
      <c r="A3321" t="s">
        <v>6986</v>
      </c>
      <c r="B3321" t="s">
        <v>6987</v>
      </c>
    </row>
    <row r="3322" spans="1:2" x14ac:dyDescent="0.35">
      <c r="A3322" t="s">
        <v>6988</v>
      </c>
      <c r="B3322" t="s">
        <v>6989</v>
      </c>
    </row>
    <row r="3323" spans="1:2" x14ac:dyDescent="0.35">
      <c r="A3323" t="s">
        <v>6990</v>
      </c>
      <c r="B3323" t="s">
        <v>6991</v>
      </c>
    </row>
    <row r="3324" spans="1:2" x14ac:dyDescent="0.35">
      <c r="A3324" t="s">
        <v>6992</v>
      </c>
      <c r="B3324" t="s">
        <v>6993</v>
      </c>
    </row>
    <row r="3325" spans="1:2" x14ac:dyDescent="0.35">
      <c r="A3325" t="s">
        <v>6995</v>
      </c>
      <c r="B3325" t="s">
        <v>6996</v>
      </c>
    </row>
    <row r="3326" spans="1:2" x14ac:dyDescent="0.35">
      <c r="A3326" t="s">
        <v>6998</v>
      </c>
      <c r="B3326" t="s">
        <v>6999</v>
      </c>
    </row>
    <row r="3327" spans="1:2" x14ac:dyDescent="0.35">
      <c r="A3327" t="s">
        <v>7001</v>
      </c>
      <c r="B3327" t="s">
        <v>7002</v>
      </c>
    </row>
    <row r="3328" spans="1:2" x14ac:dyDescent="0.35">
      <c r="A3328" t="s">
        <v>7004</v>
      </c>
      <c r="B3328" t="s">
        <v>7005</v>
      </c>
    </row>
    <row r="3329" spans="1:2" x14ac:dyDescent="0.35">
      <c r="A3329" t="s">
        <v>7006</v>
      </c>
      <c r="B3329" t="s">
        <v>7007</v>
      </c>
    </row>
    <row r="3330" spans="1:2" x14ac:dyDescent="0.35">
      <c r="A3330" t="s">
        <v>7008</v>
      </c>
      <c r="B3330" t="s">
        <v>7009</v>
      </c>
    </row>
    <row r="3331" spans="1:2" x14ac:dyDescent="0.35">
      <c r="A3331" t="s">
        <v>7010</v>
      </c>
      <c r="B3331" t="s">
        <v>7011</v>
      </c>
    </row>
    <row r="3332" spans="1:2" x14ac:dyDescent="0.35">
      <c r="A3332" t="s">
        <v>7013</v>
      </c>
      <c r="B3332" t="s">
        <v>7014</v>
      </c>
    </row>
    <row r="3333" spans="1:2" x14ac:dyDescent="0.35">
      <c r="A3333" t="s">
        <v>7016</v>
      </c>
      <c r="B3333" t="s">
        <v>7017</v>
      </c>
    </row>
    <row r="3334" spans="1:2" x14ac:dyDescent="0.35">
      <c r="A3334" t="s">
        <v>7018</v>
      </c>
      <c r="B3334" t="s">
        <v>7019</v>
      </c>
    </row>
    <row r="3335" spans="1:2" x14ac:dyDescent="0.35">
      <c r="A3335" t="s">
        <v>7020</v>
      </c>
      <c r="B3335" t="s">
        <v>7021</v>
      </c>
    </row>
    <row r="3336" spans="1:2" x14ac:dyDescent="0.35">
      <c r="A3336" t="s">
        <v>7022</v>
      </c>
      <c r="B3336" t="s">
        <v>7023</v>
      </c>
    </row>
    <row r="3337" spans="1:2" x14ac:dyDescent="0.35">
      <c r="A3337" t="s">
        <v>7024</v>
      </c>
      <c r="B3337" t="s">
        <v>7025</v>
      </c>
    </row>
    <row r="3338" spans="1:2" x14ac:dyDescent="0.35">
      <c r="A3338" t="s">
        <v>7026</v>
      </c>
      <c r="B3338" t="s">
        <v>7027</v>
      </c>
    </row>
    <row r="3339" spans="1:2" x14ac:dyDescent="0.35">
      <c r="A3339" t="s">
        <v>7028</v>
      </c>
      <c r="B3339" t="s">
        <v>7029</v>
      </c>
    </row>
    <row r="3340" spans="1:2" x14ac:dyDescent="0.35">
      <c r="A3340" t="s">
        <v>7030</v>
      </c>
      <c r="B3340" t="s">
        <v>7031</v>
      </c>
    </row>
    <row r="3341" spans="1:2" x14ac:dyDescent="0.35">
      <c r="A3341" t="s">
        <v>7032</v>
      </c>
      <c r="B3341" t="s">
        <v>7033</v>
      </c>
    </row>
    <row r="3342" spans="1:2" x14ac:dyDescent="0.35">
      <c r="A3342" t="s">
        <v>7034</v>
      </c>
      <c r="B3342" t="s">
        <v>7035</v>
      </c>
    </row>
    <row r="3343" spans="1:2" x14ac:dyDescent="0.35">
      <c r="A3343" t="s">
        <v>7036</v>
      </c>
      <c r="B3343" t="s">
        <v>7037</v>
      </c>
    </row>
    <row r="3344" spans="1:2" x14ac:dyDescent="0.35">
      <c r="A3344" t="s">
        <v>7038</v>
      </c>
      <c r="B3344" t="s">
        <v>7039</v>
      </c>
    </row>
    <row r="3345" spans="1:2" x14ac:dyDescent="0.35">
      <c r="A3345" t="s">
        <v>7041</v>
      </c>
      <c r="B3345" t="s">
        <v>7042</v>
      </c>
    </row>
    <row r="3346" spans="1:2" x14ac:dyDescent="0.35">
      <c r="A3346" t="s">
        <v>7043</v>
      </c>
      <c r="B3346" t="s">
        <v>7044</v>
      </c>
    </row>
    <row r="3347" spans="1:2" x14ac:dyDescent="0.35">
      <c r="A3347" t="s">
        <v>7045</v>
      </c>
      <c r="B3347" t="s">
        <v>7046</v>
      </c>
    </row>
    <row r="3348" spans="1:2" x14ac:dyDescent="0.35">
      <c r="A3348" t="s">
        <v>7047</v>
      </c>
      <c r="B3348" t="s">
        <v>7048</v>
      </c>
    </row>
    <row r="3349" spans="1:2" x14ac:dyDescent="0.35">
      <c r="A3349" t="s">
        <v>7049</v>
      </c>
      <c r="B3349" t="s">
        <v>7050</v>
      </c>
    </row>
    <row r="3350" spans="1:2" x14ac:dyDescent="0.35">
      <c r="A3350" t="s">
        <v>7051</v>
      </c>
      <c r="B3350" t="s">
        <v>7052</v>
      </c>
    </row>
    <row r="3351" spans="1:2" x14ac:dyDescent="0.35">
      <c r="A3351" t="s">
        <v>7053</v>
      </c>
      <c r="B3351" t="s">
        <v>7054</v>
      </c>
    </row>
    <row r="3352" spans="1:2" x14ac:dyDescent="0.35">
      <c r="A3352" t="s">
        <v>7055</v>
      </c>
      <c r="B3352" t="s">
        <v>7056</v>
      </c>
    </row>
    <row r="3353" spans="1:2" x14ac:dyDescent="0.35">
      <c r="A3353" t="s">
        <v>7057</v>
      </c>
      <c r="B3353" t="s">
        <v>7058</v>
      </c>
    </row>
    <row r="3354" spans="1:2" x14ac:dyDescent="0.35">
      <c r="A3354" t="s">
        <v>7059</v>
      </c>
      <c r="B3354" t="s">
        <v>7060</v>
      </c>
    </row>
    <row r="3355" spans="1:2" x14ac:dyDescent="0.35">
      <c r="A3355" t="s">
        <v>7061</v>
      </c>
      <c r="B3355" t="s">
        <v>7062</v>
      </c>
    </row>
    <row r="3356" spans="1:2" x14ac:dyDescent="0.35">
      <c r="A3356" t="s">
        <v>7064</v>
      </c>
      <c r="B3356" t="s">
        <v>7065</v>
      </c>
    </row>
    <row r="3357" spans="1:2" x14ac:dyDescent="0.35">
      <c r="A3357" t="s">
        <v>7067</v>
      </c>
      <c r="B3357" t="s">
        <v>7068</v>
      </c>
    </row>
    <row r="3358" spans="1:2" x14ac:dyDescent="0.35">
      <c r="A3358" t="s">
        <v>7069</v>
      </c>
      <c r="B3358" t="s">
        <v>7070</v>
      </c>
    </row>
    <row r="3359" spans="1:2" x14ac:dyDescent="0.35">
      <c r="A3359" t="s">
        <v>7071</v>
      </c>
      <c r="B3359" t="s">
        <v>7072</v>
      </c>
    </row>
    <row r="3360" spans="1:2" x14ac:dyDescent="0.35">
      <c r="A3360" t="s">
        <v>7073</v>
      </c>
      <c r="B3360" t="s">
        <v>7074</v>
      </c>
    </row>
    <row r="3361" spans="1:2" x14ac:dyDescent="0.35">
      <c r="A3361" t="s">
        <v>7075</v>
      </c>
      <c r="B3361" t="s">
        <v>7076</v>
      </c>
    </row>
    <row r="3362" spans="1:2" x14ac:dyDescent="0.35">
      <c r="A3362" t="s">
        <v>7077</v>
      </c>
      <c r="B3362" t="s">
        <v>7078</v>
      </c>
    </row>
    <row r="3363" spans="1:2" x14ac:dyDescent="0.35">
      <c r="A3363" t="s">
        <v>7079</v>
      </c>
      <c r="B3363" t="s">
        <v>7080</v>
      </c>
    </row>
    <row r="3364" spans="1:2" x14ac:dyDescent="0.35">
      <c r="A3364" t="s">
        <v>7081</v>
      </c>
      <c r="B3364" t="s">
        <v>7082</v>
      </c>
    </row>
    <row r="3365" spans="1:2" x14ac:dyDescent="0.35">
      <c r="A3365" t="s">
        <v>7083</v>
      </c>
      <c r="B3365" t="s">
        <v>7084</v>
      </c>
    </row>
    <row r="3366" spans="1:2" x14ac:dyDescent="0.35">
      <c r="A3366" t="s">
        <v>7085</v>
      </c>
      <c r="B3366" t="s">
        <v>7086</v>
      </c>
    </row>
    <row r="3367" spans="1:2" x14ac:dyDescent="0.35">
      <c r="A3367" t="s">
        <v>7087</v>
      </c>
      <c r="B3367" t="s">
        <v>7088</v>
      </c>
    </row>
    <row r="3368" spans="1:2" x14ac:dyDescent="0.35">
      <c r="A3368" t="s">
        <v>7089</v>
      </c>
      <c r="B3368" t="s">
        <v>7090</v>
      </c>
    </row>
    <row r="3369" spans="1:2" x14ac:dyDescent="0.35">
      <c r="A3369" t="s">
        <v>7091</v>
      </c>
      <c r="B3369" t="s">
        <v>7092</v>
      </c>
    </row>
    <row r="3370" spans="1:2" x14ac:dyDescent="0.35">
      <c r="A3370" t="s">
        <v>7093</v>
      </c>
      <c r="B3370" t="s">
        <v>7094</v>
      </c>
    </row>
    <row r="3371" spans="1:2" x14ac:dyDescent="0.35">
      <c r="A3371" t="s">
        <v>7095</v>
      </c>
      <c r="B3371" t="s">
        <v>7096</v>
      </c>
    </row>
    <row r="3372" spans="1:2" x14ac:dyDescent="0.35">
      <c r="A3372" t="s">
        <v>7098</v>
      </c>
      <c r="B3372" t="s">
        <v>7099</v>
      </c>
    </row>
    <row r="3373" spans="1:2" x14ac:dyDescent="0.35">
      <c r="A3373" t="s">
        <v>7100</v>
      </c>
      <c r="B3373" t="s">
        <v>7101</v>
      </c>
    </row>
    <row r="3374" spans="1:2" x14ac:dyDescent="0.35">
      <c r="A3374" t="s">
        <v>7102</v>
      </c>
      <c r="B3374" t="s">
        <v>7103</v>
      </c>
    </row>
    <row r="3375" spans="1:2" x14ac:dyDescent="0.35">
      <c r="A3375" t="s">
        <v>7104</v>
      </c>
      <c r="B3375" t="s">
        <v>7105</v>
      </c>
    </row>
    <row r="3376" spans="1:2" x14ac:dyDescent="0.35">
      <c r="A3376" t="s">
        <v>7106</v>
      </c>
      <c r="B3376" t="s">
        <v>7107</v>
      </c>
    </row>
    <row r="3377" spans="1:2" x14ac:dyDescent="0.35">
      <c r="A3377" t="s">
        <v>7108</v>
      </c>
      <c r="B3377" t="s">
        <v>7109</v>
      </c>
    </row>
    <row r="3378" spans="1:2" x14ac:dyDescent="0.35">
      <c r="A3378" t="s">
        <v>7110</v>
      </c>
      <c r="B3378" t="s">
        <v>7111</v>
      </c>
    </row>
    <row r="3379" spans="1:2" x14ac:dyDescent="0.35">
      <c r="A3379" t="s">
        <v>7112</v>
      </c>
      <c r="B3379" t="s">
        <v>7113</v>
      </c>
    </row>
    <row r="3380" spans="1:2" x14ac:dyDescent="0.35">
      <c r="A3380" t="s">
        <v>7114</v>
      </c>
      <c r="B3380" t="s">
        <v>7115</v>
      </c>
    </row>
    <row r="3381" spans="1:2" x14ac:dyDescent="0.35">
      <c r="A3381" t="s">
        <v>7116</v>
      </c>
      <c r="B3381" t="s">
        <v>7117</v>
      </c>
    </row>
    <row r="3382" spans="1:2" x14ac:dyDescent="0.35">
      <c r="A3382" t="s">
        <v>7119</v>
      </c>
      <c r="B3382" t="s">
        <v>7120</v>
      </c>
    </row>
    <row r="3383" spans="1:2" x14ac:dyDescent="0.35">
      <c r="A3383" t="s">
        <v>7121</v>
      </c>
      <c r="B3383" t="s">
        <v>7122</v>
      </c>
    </row>
    <row r="3384" spans="1:2" x14ac:dyDescent="0.35">
      <c r="A3384" t="s">
        <v>7123</v>
      </c>
      <c r="B3384" t="s">
        <v>7124</v>
      </c>
    </row>
    <row r="3385" spans="1:2" x14ac:dyDescent="0.35">
      <c r="A3385" t="s">
        <v>7125</v>
      </c>
      <c r="B3385" t="s">
        <v>7126</v>
      </c>
    </row>
    <row r="3386" spans="1:2" x14ac:dyDescent="0.35">
      <c r="A3386" t="s">
        <v>7127</v>
      </c>
      <c r="B3386" t="s">
        <v>7128</v>
      </c>
    </row>
    <row r="3387" spans="1:2" x14ac:dyDescent="0.35">
      <c r="A3387" t="s">
        <v>7129</v>
      </c>
      <c r="B3387" t="s">
        <v>7130</v>
      </c>
    </row>
    <row r="3388" spans="1:2" x14ac:dyDescent="0.35">
      <c r="A3388" t="s">
        <v>7131</v>
      </c>
      <c r="B3388" t="s">
        <v>7132</v>
      </c>
    </row>
    <row r="3389" spans="1:2" x14ac:dyDescent="0.35">
      <c r="A3389" t="s">
        <v>7133</v>
      </c>
      <c r="B3389" t="s">
        <v>7134</v>
      </c>
    </row>
    <row r="3390" spans="1:2" x14ac:dyDescent="0.35">
      <c r="A3390" t="s">
        <v>7135</v>
      </c>
      <c r="B3390" t="s">
        <v>7136</v>
      </c>
    </row>
    <row r="3391" spans="1:2" x14ac:dyDescent="0.35">
      <c r="A3391" t="s">
        <v>7137</v>
      </c>
      <c r="B3391" t="s">
        <v>7138</v>
      </c>
    </row>
    <row r="3392" spans="1:2" x14ac:dyDescent="0.35">
      <c r="A3392" t="s">
        <v>7140</v>
      </c>
      <c r="B3392" t="s">
        <v>7141</v>
      </c>
    </row>
    <row r="3393" spans="1:2" x14ac:dyDescent="0.35">
      <c r="A3393" t="s">
        <v>7142</v>
      </c>
      <c r="B3393" t="s">
        <v>7143</v>
      </c>
    </row>
    <row r="3394" spans="1:2" x14ac:dyDescent="0.35">
      <c r="A3394" t="s">
        <v>7144</v>
      </c>
      <c r="B3394" t="s">
        <v>7145</v>
      </c>
    </row>
    <row r="3395" spans="1:2" x14ac:dyDescent="0.35">
      <c r="A3395" t="s">
        <v>7146</v>
      </c>
      <c r="B3395" t="s">
        <v>7147</v>
      </c>
    </row>
    <row r="3396" spans="1:2" x14ac:dyDescent="0.35">
      <c r="A3396" t="s">
        <v>7148</v>
      </c>
      <c r="B3396" t="s">
        <v>7149</v>
      </c>
    </row>
    <row r="3397" spans="1:2" x14ac:dyDescent="0.35">
      <c r="A3397" t="s">
        <v>7150</v>
      </c>
      <c r="B3397" t="s">
        <v>7151</v>
      </c>
    </row>
    <row r="3398" spans="1:2" x14ac:dyDescent="0.35">
      <c r="A3398" t="s">
        <v>7152</v>
      </c>
      <c r="B3398" t="s">
        <v>7153</v>
      </c>
    </row>
    <row r="3399" spans="1:2" x14ac:dyDescent="0.35">
      <c r="A3399" t="s">
        <v>7154</v>
      </c>
      <c r="B3399" t="s">
        <v>7155</v>
      </c>
    </row>
    <row r="3400" spans="1:2" x14ac:dyDescent="0.35">
      <c r="A3400" t="s">
        <v>7156</v>
      </c>
      <c r="B3400" t="s">
        <v>7157</v>
      </c>
    </row>
    <row r="3401" spans="1:2" x14ac:dyDescent="0.35">
      <c r="A3401" t="s">
        <v>7158</v>
      </c>
      <c r="B3401" t="s">
        <v>7159</v>
      </c>
    </row>
    <row r="3402" spans="1:2" x14ac:dyDescent="0.35">
      <c r="A3402" t="s">
        <v>7161</v>
      </c>
      <c r="B3402" t="s">
        <v>7162</v>
      </c>
    </row>
    <row r="3403" spans="1:2" x14ac:dyDescent="0.35">
      <c r="A3403" t="s">
        <v>7164</v>
      </c>
      <c r="B3403" t="s">
        <v>7165</v>
      </c>
    </row>
    <row r="3404" spans="1:2" x14ac:dyDescent="0.35">
      <c r="A3404" t="s">
        <v>7166</v>
      </c>
      <c r="B3404" t="s">
        <v>7167</v>
      </c>
    </row>
    <row r="3405" spans="1:2" x14ac:dyDescent="0.35">
      <c r="A3405" t="s">
        <v>7168</v>
      </c>
      <c r="B3405" t="s">
        <v>7169</v>
      </c>
    </row>
    <row r="3406" spans="1:2" x14ac:dyDescent="0.35">
      <c r="A3406" t="s">
        <v>7170</v>
      </c>
      <c r="B3406" t="s">
        <v>7171</v>
      </c>
    </row>
    <row r="3407" spans="1:2" x14ac:dyDescent="0.35">
      <c r="A3407" t="s">
        <v>7172</v>
      </c>
      <c r="B3407" t="s">
        <v>7173</v>
      </c>
    </row>
    <row r="3408" spans="1:2" x14ac:dyDescent="0.35">
      <c r="A3408" t="s">
        <v>7174</v>
      </c>
      <c r="B3408" t="s">
        <v>7175</v>
      </c>
    </row>
    <row r="3409" spans="1:2" x14ac:dyDescent="0.35">
      <c r="A3409" t="s">
        <v>7176</v>
      </c>
      <c r="B3409" t="s">
        <v>7177</v>
      </c>
    </row>
    <row r="3410" spans="1:2" x14ac:dyDescent="0.35">
      <c r="A3410" t="s">
        <v>7178</v>
      </c>
      <c r="B3410" t="s">
        <v>7179</v>
      </c>
    </row>
    <row r="3411" spans="1:2" x14ac:dyDescent="0.35">
      <c r="A3411" t="s">
        <v>7180</v>
      </c>
      <c r="B3411" t="s">
        <v>7181</v>
      </c>
    </row>
    <row r="3412" spans="1:2" x14ac:dyDescent="0.35">
      <c r="A3412" t="s">
        <v>7182</v>
      </c>
      <c r="B3412" t="s">
        <v>7183</v>
      </c>
    </row>
    <row r="3413" spans="1:2" x14ac:dyDescent="0.35">
      <c r="A3413" t="s">
        <v>7184</v>
      </c>
      <c r="B3413" t="s">
        <v>7185</v>
      </c>
    </row>
    <row r="3414" spans="1:2" x14ac:dyDescent="0.35">
      <c r="A3414" t="s">
        <v>7186</v>
      </c>
      <c r="B3414" t="s">
        <v>7187</v>
      </c>
    </row>
    <row r="3415" spans="1:2" x14ac:dyDescent="0.35">
      <c r="A3415" t="s">
        <v>7188</v>
      </c>
      <c r="B3415" t="s">
        <v>7189</v>
      </c>
    </row>
    <row r="3416" spans="1:2" x14ac:dyDescent="0.35">
      <c r="A3416" t="s">
        <v>7190</v>
      </c>
      <c r="B3416" t="s">
        <v>7191</v>
      </c>
    </row>
    <row r="3417" spans="1:2" x14ac:dyDescent="0.35">
      <c r="A3417" t="s">
        <v>7192</v>
      </c>
      <c r="B3417" t="s">
        <v>7193</v>
      </c>
    </row>
    <row r="3418" spans="1:2" x14ac:dyDescent="0.35">
      <c r="A3418" t="s">
        <v>7194</v>
      </c>
      <c r="B3418" t="s">
        <v>7195</v>
      </c>
    </row>
    <row r="3419" spans="1:2" x14ac:dyDescent="0.35">
      <c r="A3419" t="s">
        <v>7196</v>
      </c>
      <c r="B3419" t="s">
        <v>7197</v>
      </c>
    </row>
    <row r="3420" spans="1:2" x14ac:dyDescent="0.35">
      <c r="A3420" t="s">
        <v>7198</v>
      </c>
      <c r="B3420" t="s">
        <v>7199</v>
      </c>
    </row>
    <row r="3421" spans="1:2" x14ac:dyDescent="0.35">
      <c r="A3421" t="s">
        <v>7200</v>
      </c>
      <c r="B3421" t="s">
        <v>7201</v>
      </c>
    </row>
    <row r="3422" spans="1:2" x14ac:dyDescent="0.35">
      <c r="A3422" t="s">
        <v>7202</v>
      </c>
      <c r="B3422" t="s">
        <v>7203</v>
      </c>
    </row>
    <row r="3423" spans="1:2" x14ac:dyDescent="0.35">
      <c r="A3423" t="s">
        <v>7204</v>
      </c>
      <c r="B3423" t="s">
        <v>7205</v>
      </c>
    </row>
    <row r="3424" spans="1:2" x14ac:dyDescent="0.35">
      <c r="A3424" t="s">
        <v>7206</v>
      </c>
      <c r="B3424" t="s">
        <v>7207</v>
      </c>
    </row>
    <row r="3425" spans="1:2" x14ac:dyDescent="0.35">
      <c r="A3425" t="s">
        <v>7208</v>
      </c>
      <c r="B3425" t="s">
        <v>7209</v>
      </c>
    </row>
    <row r="3426" spans="1:2" x14ac:dyDescent="0.35">
      <c r="A3426" t="s">
        <v>7210</v>
      </c>
      <c r="B3426" t="s">
        <v>7211</v>
      </c>
    </row>
    <row r="3427" spans="1:2" x14ac:dyDescent="0.35">
      <c r="A3427" t="s">
        <v>7212</v>
      </c>
      <c r="B3427" t="s">
        <v>7213</v>
      </c>
    </row>
    <row r="3428" spans="1:2" x14ac:dyDescent="0.35">
      <c r="A3428" t="s">
        <v>7214</v>
      </c>
      <c r="B3428" t="s">
        <v>7215</v>
      </c>
    </row>
    <row r="3429" spans="1:2" x14ac:dyDescent="0.35">
      <c r="A3429" t="s">
        <v>7216</v>
      </c>
      <c r="B3429" t="s">
        <v>7217</v>
      </c>
    </row>
    <row r="3430" spans="1:2" x14ac:dyDescent="0.35">
      <c r="A3430" t="s">
        <v>7218</v>
      </c>
      <c r="B3430" t="s">
        <v>7219</v>
      </c>
    </row>
    <row r="3431" spans="1:2" x14ac:dyDescent="0.35">
      <c r="A3431" t="s">
        <v>7220</v>
      </c>
      <c r="B3431" t="s">
        <v>7221</v>
      </c>
    </row>
    <row r="3432" spans="1:2" x14ac:dyDescent="0.35">
      <c r="A3432" t="s">
        <v>7222</v>
      </c>
      <c r="B3432" t="s">
        <v>7223</v>
      </c>
    </row>
    <row r="3433" spans="1:2" x14ac:dyDescent="0.35">
      <c r="A3433" t="s">
        <v>7224</v>
      </c>
      <c r="B3433" t="s">
        <v>7225</v>
      </c>
    </row>
    <row r="3434" spans="1:2" x14ac:dyDescent="0.35">
      <c r="A3434" t="s">
        <v>7226</v>
      </c>
      <c r="B3434" t="s">
        <v>7227</v>
      </c>
    </row>
    <row r="3435" spans="1:2" x14ac:dyDescent="0.35">
      <c r="A3435" t="s">
        <v>7228</v>
      </c>
      <c r="B3435" t="s">
        <v>7229</v>
      </c>
    </row>
    <row r="3436" spans="1:2" x14ac:dyDescent="0.35">
      <c r="A3436" t="s">
        <v>7230</v>
      </c>
      <c r="B3436" t="s">
        <v>7231</v>
      </c>
    </row>
    <row r="3437" spans="1:2" x14ac:dyDescent="0.35">
      <c r="A3437" t="s">
        <v>7232</v>
      </c>
      <c r="B3437" t="s">
        <v>7233</v>
      </c>
    </row>
    <row r="3438" spans="1:2" x14ac:dyDescent="0.35">
      <c r="A3438" t="s">
        <v>7234</v>
      </c>
      <c r="B3438" t="s">
        <v>7235</v>
      </c>
    </row>
    <row r="3439" spans="1:2" x14ac:dyDescent="0.35">
      <c r="A3439" t="s">
        <v>7236</v>
      </c>
      <c r="B3439" t="s">
        <v>7237</v>
      </c>
    </row>
    <row r="3440" spans="1:2" x14ac:dyDescent="0.35">
      <c r="A3440" t="s">
        <v>7238</v>
      </c>
      <c r="B3440" t="s">
        <v>7239</v>
      </c>
    </row>
    <row r="3441" spans="1:2" x14ac:dyDescent="0.35">
      <c r="A3441" t="s">
        <v>7240</v>
      </c>
      <c r="B3441" t="s">
        <v>7241</v>
      </c>
    </row>
    <row r="3442" spans="1:2" x14ac:dyDescent="0.35">
      <c r="A3442" t="s">
        <v>7242</v>
      </c>
      <c r="B3442" t="s">
        <v>7243</v>
      </c>
    </row>
    <row r="3443" spans="1:2" x14ac:dyDescent="0.35">
      <c r="A3443" t="s">
        <v>7244</v>
      </c>
      <c r="B3443" t="s">
        <v>7245</v>
      </c>
    </row>
    <row r="3444" spans="1:2" x14ac:dyDescent="0.35">
      <c r="A3444" t="s">
        <v>7246</v>
      </c>
      <c r="B3444" t="s">
        <v>7247</v>
      </c>
    </row>
    <row r="3445" spans="1:2" x14ac:dyDescent="0.35">
      <c r="A3445" t="s">
        <v>7248</v>
      </c>
      <c r="B3445" t="s">
        <v>7249</v>
      </c>
    </row>
    <row r="3446" spans="1:2" x14ac:dyDescent="0.35">
      <c r="A3446" t="s">
        <v>7250</v>
      </c>
      <c r="B3446" t="s">
        <v>7251</v>
      </c>
    </row>
    <row r="3447" spans="1:2" x14ac:dyDescent="0.35">
      <c r="A3447" t="s">
        <v>7252</v>
      </c>
      <c r="B3447" t="s">
        <v>7253</v>
      </c>
    </row>
    <row r="3448" spans="1:2" x14ac:dyDescent="0.35">
      <c r="A3448" t="s">
        <v>7254</v>
      </c>
      <c r="B3448" t="s">
        <v>7255</v>
      </c>
    </row>
    <row r="3449" spans="1:2" x14ac:dyDescent="0.35">
      <c r="A3449" t="s">
        <v>7256</v>
      </c>
      <c r="B3449" t="s">
        <v>7257</v>
      </c>
    </row>
    <row r="3450" spans="1:2" x14ac:dyDescent="0.35">
      <c r="A3450" t="s">
        <v>7258</v>
      </c>
      <c r="B3450" t="s">
        <v>7259</v>
      </c>
    </row>
    <row r="3451" spans="1:2" x14ac:dyDescent="0.35">
      <c r="A3451" t="s">
        <v>7260</v>
      </c>
      <c r="B3451" t="s">
        <v>7261</v>
      </c>
    </row>
    <row r="3452" spans="1:2" x14ac:dyDescent="0.35">
      <c r="A3452" t="s">
        <v>7262</v>
      </c>
      <c r="B3452" t="s">
        <v>7263</v>
      </c>
    </row>
    <row r="3453" spans="1:2" x14ac:dyDescent="0.35">
      <c r="A3453" t="s">
        <v>7264</v>
      </c>
      <c r="B3453" t="s">
        <v>7265</v>
      </c>
    </row>
    <row r="3454" spans="1:2" x14ac:dyDescent="0.35">
      <c r="A3454" t="s">
        <v>7266</v>
      </c>
      <c r="B3454" t="s">
        <v>7267</v>
      </c>
    </row>
    <row r="3455" spans="1:2" x14ac:dyDescent="0.35">
      <c r="A3455" t="s">
        <v>7268</v>
      </c>
      <c r="B3455" t="s">
        <v>7269</v>
      </c>
    </row>
    <row r="3456" spans="1:2" x14ac:dyDescent="0.35">
      <c r="A3456" t="s">
        <v>7270</v>
      </c>
      <c r="B3456" t="s">
        <v>7271</v>
      </c>
    </row>
    <row r="3457" spans="1:2" x14ac:dyDescent="0.35">
      <c r="A3457" t="s">
        <v>7272</v>
      </c>
      <c r="B3457" t="s">
        <v>7273</v>
      </c>
    </row>
    <row r="3458" spans="1:2" x14ac:dyDescent="0.35">
      <c r="A3458" t="s">
        <v>7274</v>
      </c>
      <c r="B3458" t="s">
        <v>7275</v>
      </c>
    </row>
    <row r="3459" spans="1:2" x14ac:dyDescent="0.35">
      <c r="A3459" t="s">
        <v>7276</v>
      </c>
      <c r="B3459" t="s">
        <v>7277</v>
      </c>
    </row>
    <row r="3460" spans="1:2" x14ac:dyDescent="0.35">
      <c r="A3460" t="s">
        <v>7278</v>
      </c>
      <c r="B3460" t="s">
        <v>7279</v>
      </c>
    </row>
    <row r="3461" spans="1:2" x14ac:dyDescent="0.35">
      <c r="A3461" t="s">
        <v>7280</v>
      </c>
      <c r="B3461" t="s">
        <v>7281</v>
      </c>
    </row>
    <row r="3462" spans="1:2" x14ac:dyDescent="0.35">
      <c r="A3462" t="s">
        <v>7282</v>
      </c>
      <c r="B3462" t="s">
        <v>7283</v>
      </c>
    </row>
    <row r="3463" spans="1:2" x14ac:dyDescent="0.35">
      <c r="A3463" t="s">
        <v>7284</v>
      </c>
      <c r="B3463" t="s">
        <v>7285</v>
      </c>
    </row>
    <row r="3464" spans="1:2" x14ac:dyDescent="0.35">
      <c r="A3464" t="s">
        <v>7286</v>
      </c>
      <c r="B3464" t="s">
        <v>7287</v>
      </c>
    </row>
    <row r="3465" spans="1:2" x14ac:dyDescent="0.35">
      <c r="A3465" t="s">
        <v>7288</v>
      </c>
      <c r="B3465" t="s">
        <v>7289</v>
      </c>
    </row>
    <row r="3466" spans="1:2" x14ac:dyDescent="0.35">
      <c r="A3466" t="s">
        <v>7290</v>
      </c>
      <c r="B3466" t="s">
        <v>7291</v>
      </c>
    </row>
    <row r="3467" spans="1:2" x14ac:dyDescent="0.35">
      <c r="A3467" t="s">
        <v>7292</v>
      </c>
      <c r="B3467" t="s">
        <v>7293</v>
      </c>
    </row>
    <row r="3468" spans="1:2" x14ac:dyDescent="0.35">
      <c r="A3468" t="s">
        <v>7294</v>
      </c>
      <c r="B3468" t="s">
        <v>7295</v>
      </c>
    </row>
    <row r="3469" spans="1:2" x14ac:dyDescent="0.35">
      <c r="A3469" t="s">
        <v>7296</v>
      </c>
      <c r="B3469" t="s">
        <v>7297</v>
      </c>
    </row>
    <row r="3470" spans="1:2" x14ac:dyDescent="0.35">
      <c r="A3470" t="s">
        <v>7298</v>
      </c>
      <c r="B3470" t="s">
        <v>7299</v>
      </c>
    </row>
    <row r="3471" spans="1:2" x14ac:dyDescent="0.35">
      <c r="A3471" t="s">
        <v>7300</v>
      </c>
      <c r="B3471" t="s">
        <v>7301</v>
      </c>
    </row>
    <row r="3472" spans="1:2" x14ac:dyDescent="0.35">
      <c r="A3472" t="s">
        <v>7302</v>
      </c>
      <c r="B3472" t="s">
        <v>7303</v>
      </c>
    </row>
    <row r="3473" spans="1:2" x14ac:dyDescent="0.35">
      <c r="A3473" t="s">
        <v>7304</v>
      </c>
      <c r="B3473" t="s">
        <v>7305</v>
      </c>
    </row>
    <row r="3474" spans="1:2" x14ac:dyDescent="0.35">
      <c r="A3474" t="s">
        <v>7306</v>
      </c>
      <c r="B3474" t="s">
        <v>7307</v>
      </c>
    </row>
    <row r="3475" spans="1:2" x14ac:dyDescent="0.35">
      <c r="A3475" t="s">
        <v>7308</v>
      </c>
      <c r="B3475" t="s">
        <v>7309</v>
      </c>
    </row>
    <row r="3476" spans="1:2" x14ac:dyDescent="0.35">
      <c r="A3476" t="s">
        <v>7310</v>
      </c>
      <c r="B3476" t="s">
        <v>7311</v>
      </c>
    </row>
    <row r="3477" spans="1:2" x14ac:dyDescent="0.35">
      <c r="A3477" t="s">
        <v>7312</v>
      </c>
      <c r="B3477" t="s">
        <v>7313</v>
      </c>
    </row>
    <row r="3478" spans="1:2" x14ac:dyDescent="0.35">
      <c r="A3478" t="s">
        <v>7314</v>
      </c>
      <c r="B3478" t="s">
        <v>7315</v>
      </c>
    </row>
    <row r="3479" spans="1:2" x14ac:dyDescent="0.35">
      <c r="A3479" t="s">
        <v>7316</v>
      </c>
      <c r="B3479" t="s">
        <v>7317</v>
      </c>
    </row>
    <row r="3480" spans="1:2" x14ac:dyDescent="0.35">
      <c r="A3480" t="s">
        <v>7318</v>
      </c>
      <c r="B3480" t="s">
        <v>7319</v>
      </c>
    </row>
    <row r="3481" spans="1:2" x14ac:dyDescent="0.35">
      <c r="A3481" t="s">
        <v>7320</v>
      </c>
      <c r="B3481" t="s">
        <v>7321</v>
      </c>
    </row>
    <row r="3482" spans="1:2" x14ac:dyDescent="0.35">
      <c r="A3482" t="s">
        <v>7322</v>
      </c>
      <c r="B3482" t="s">
        <v>7323</v>
      </c>
    </row>
    <row r="3483" spans="1:2" x14ac:dyDescent="0.35">
      <c r="A3483" t="s">
        <v>7324</v>
      </c>
      <c r="B3483" t="s">
        <v>7325</v>
      </c>
    </row>
    <row r="3484" spans="1:2" x14ac:dyDescent="0.35">
      <c r="A3484" t="s">
        <v>7326</v>
      </c>
      <c r="B3484" t="s">
        <v>7327</v>
      </c>
    </row>
    <row r="3485" spans="1:2" x14ac:dyDescent="0.35">
      <c r="A3485" t="s">
        <v>7328</v>
      </c>
      <c r="B3485" t="s">
        <v>7329</v>
      </c>
    </row>
    <row r="3486" spans="1:2" x14ac:dyDescent="0.35">
      <c r="A3486" t="s">
        <v>7330</v>
      </c>
      <c r="B3486" t="s">
        <v>7331</v>
      </c>
    </row>
    <row r="3487" spans="1:2" x14ac:dyDescent="0.35">
      <c r="A3487" t="s">
        <v>7332</v>
      </c>
      <c r="B3487" t="s">
        <v>7333</v>
      </c>
    </row>
    <row r="3488" spans="1:2" x14ac:dyDescent="0.35">
      <c r="A3488" t="s">
        <v>7334</v>
      </c>
      <c r="B3488" t="s">
        <v>7335</v>
      </c>
    </row>
    <row r="3489" spans="1:2" x14ac:dyDescent="0.35">
      <c r="A3489" t="s">
        <v>7336</v>
      </c>
      <c r="B3489" t="s">
        <v>7337</v>
      </c>
    </row>
    <row r="3490" spans="1:2" x14ac:dyDescent="0.35">
      <c r="A3490" t="s">
        <v>7338</v>
      </c>
      <c r="B3490" t="s">
        <v>7339</v>
      </c>
    </row>
    <row r="3491" spans="1:2" x14ac:dyDescent="0.35">
      <c r="A3491" t="s">
        <v>7340</v>
      </c>
      <c r="B3491" t="s">
        <v>7341</v>
      </c>
    </row>
    <row r="3492" spans="1:2" x14ac:dyDescent="0.35">
      <c r="A3492" t="s">
        <v>7342</v>
      </c>
      <c r="B3492" t="s">
        <v>7343</v>
      </c>
    </row>
    <row r="3493" spans="1:2" x14ac:dyDescent="0.35">
      <c r="A3493" t="s">
        <v>7344</v>
      </c>
      <c r="B3493" t="s">
        <v>7345</v>
      </c>
    </row>
    <row r="3494" spans="1:2" x14ac:dyDescent="0.35">
      <c r="A3494" t="s">
        <v>7346</v>
      </c>
      <c r="B3494" t="s">
        <v>7347</v>
      </c>
    </row>
    <row r="3495" spans="1:2" x14ac:dyDescent="0.35">
      <c r="A3495" t="s">
        <v>7348</v>
      </c>
      <c r="B3495" t="s">
        <v>7349</v>
      </c>
    </row>
    <row r="3496" spans="1:2" x14ac:dyDescent="0.35">
      <c r="A3496" t="s">
        <v>7350</v>
      </c>
      <c r="B3496" t="s">
        <v>7351</v>
      </c>
    </row>
    <row r="3497" spans="1:2" x14ac:dyDescent="0.35">
      <c r="A3497" t="s">
        <v>7352</v>
      </c>
      <c r="B3497" t="s">
        <v>7353</v>
      </c>
    </row>
    <row r="3498" spans="1:2" x14ac:dyDescent="0.35">
      <c r="A3498" t="s">
        <v>7354</v>
      </c>
      <c r="B3498" t="s">
        <v>7355</v>
      </c>
    </row>
    <row r="3499" spans="1:2" x14ac:dyDescent="0.35">
      <c r="A3499" t="s">
        <v>7356</v>
      </c>
      <c r="B3499" t="s">
        <v>7357</v>
      </c>
    </row>
    <row r="3500" spans="1:2" x14ac:dyDescent="0.35">
      <c r="A3500" t="s">
        <v>7358</v>
      </c>
      <c r="B3500" t="s">
        <v>7359</v>
      </c>
    </row>
    <row r="3501" spans="1:2" x14ac:dyDescent="0.35">
      <c r="A3501" t="s">
        <v>7360</v>
      </c>
      <c r="B3501" t="s">
        <v>7361</v>
      </c>
    </row>
    <row r="3502" spans="1:2" x14ac:dyDescent="0.35">
      <c r="A3502" t="s">
        <v>7362</v>
      </c>
      <c r="B3502" t="s">
        <v>7363</v>
      </c>
    </row>
    <row r="3503" spans="1:2" x14ac:dyDescent="0.35">
      <c r="A3503" t="s">
        <v>7364</v>
      </c>
      <c r="B3503" t="s">
        <v>7365</v>
      </c>
    </row>
    <row r="3504" spans="1:2" x14ac:dyDescent="0.35">
      <c r="A3504" t="s">
        <v>7366</v>
      </c>
      <c r="B3504" t="s">
        <v>7367</v>
      </c>
    </row>
    <row r="3505" spans="1:2" x14ac:dyDescent="0.35">
      <c r="A3505" t="s">
        <v>7368</v>
      </c>
      <c r="B3505" t="s">
        <v>7369</v>
      </c>
    </row>
    <row r="3506" spans="1:2" x14ac:dyDescent="0.35">
      <c r="A3506" t="s">
        <v>7370</v>
      </c>
      <c r="B3506" t="s">
        <v>7371</v>
      </c>
    </row>
    <row r="3507" spans="1:2" x14ac:dyDescent="0.35">
      <c r="A3507" t="s">
        <v>7372</v>
      </c>
      <c r="B3507" t="s">
        <v>7373</v>
      </c>
    </row>
    <row r="3508" spans="1:2" x14ac:dyDescent="0.35">
      <c r="A3508" t="s">
        <v>7374</v>
      </c>
      <c r="B3508" t="s">
        <v>7375</v>
      </c>
    </row>
    <row r="3509" spans="1:2" x14ac:dyDescent="0.35">
      <c r="A3509" t="s">
        <v>7376</v>
      </c>
      <c r="B3509" t="s">
        <v>7377</v>
      </c>
    </row>
    <row r="3510" spans="1:2" x14ac:dyDescent="0.35">
      <c r="A3510" t="s">
        <v>7378</v>
      </c>
      <c r="B3510" t="s">
        <v>7379</v>
      </c>
    </row>
    <row r="3511" spans="1:2" x14ac:dyDescent="0.35">
      <c r="A3511" t="s">
        <v>7380</v>
      </c>
      <c r="B3511" t="s">
        <v>7381</v>
      </c>
    </row>
    <row r="3512" spans="1:2" x14ac:dyDescent="0.35">
      <c r="A3512" t="s">
        <v>7382</v>
      </c>
      <c r="B3512" t="s">
        <v>7383</v>
      </c>
    </row>
    <row r="3513" spans="1:2" x14ac:dyDescent="0.35">
      <c r="A3513" t="s">
        <v>7384</v>
      </c>
      <c r="B3513" t="s">
        <v>7385</v>
      </c>
    </row>
    <row r="3514" spans="1:2" x14ac:dyDescent="0.35">
      <c r="A3514" t="s">
        <v>7386</v>
      </c>
      <c r="B3514" t="s">
        <v>7387</v>
      </c>
    </row>
    <row r="3515" spans="1:2" x14ac:dyDescent="0.35">
      <c r="A3515" t="s">
        <v>7388</v>
      </c>
      <c r="B3515" t="s">
        <v>7389</v>
      </c>
    </row>
    <row r="3516" spans="1:2" x14ac:dyDescent="0.35">
      <c r="A3516" t="s">
        <v>7390</v>
      </c>
      <c r="B3516" t="s">
        <v>7391</v>
      </c>
    </row>
    <row r="3517" spans="1:2" x14ac:dyDescent="0.35">
      <c r="A3517" t="s">
        <v>7392</v>
      </c>
      <c r="B3517" t="s">
        <v>7393</v>
      </c>
    </row>
    <row r="3518" spans="1:2" x14ac:dyDescent="0.35">
      <c r="A3518" t="s">
        <v>7394</v>
      </c>
      <c r="B3518" t="s">
        <v>7395</v>
      </c>
    </row>
    <row r="3519" spans="1:2" x14ac:dyDescent="0.35">
      <c r="A3519" t="s">
        <v>7396</v>
      </c>
      <c r="B3519" t="s">
        <v>7397</v>
      </c>
    </row>
    <row r="3520" spans="1:2" x14ac:dyDescent="0.35">
      <c r="A3520" t="s">
        <v>7398</v>
      </c>
      <c r="B3520" t="s">
        <v>7399</v>
      </c>
    </row>
    <row r="3521" spans="1:2" x14ac:dyDescent="0.35">
      <c r="A3521" t="s">
        <v>7400</v>
      </c>
      <c r="B3521" t="s">
        <v>7401</v>
      </c>
    </row>
    <row r="3522" spans="1:2" x14ac:dyDescent="0.35">
      <c r="A3522" t="s">
        <v>7402</v>
      </c>
      <c r="B3522" t="s">
        <v>7403</v>
      </c>
    </row>
    <row r="3523" spans="1:2" x14ac:dyDescent="0.35">
      <c r="A3523" t="s">
        <v>7404</v>
      </c>
      <c r="B3523" t="s">
        <v>7405</v>
      </c>
    </row>
    <row r="3524" spans="1:2" x14ac:dyDescent="0.35">
      <c r="A3524" t="s">
        <v>7406</v>
      </c>
      <c r="B3524" t="s">
        <v>7407</v>
      </c>
    </row>
    <row r="3525" spans="1:2" x14ac:dyDescent="0.35">
      <c r="A3525" t="s">
        <v>7408</v>
      </c>
      <c r="B3525" t="s">
        <v>7409</v>
      </c>
    </row>
    <row r="3526" spans="1:2" x14ac:dyDescent="0.35">
      <c r="A3526" t="s">
        <v>7410</v>
      </c>
      <c r="B3526" t="s">
        <v>7411</v>
      </c>
    </row>
    <row r="3527" spans="1:2" x14ac:dyDescent="0.35">
      <c r="A3527" t="s">
        <v>7412</v>
      </c>
      <c r="B3527" t="s">
        <v>7413</v>
      </c>
    </row>
    <row r="3528" spans="1:2" x14ac:dyDescent="0.35">
      <c r="A3528" t="s">
        <v>7415</v>
      </c>
      <c r="B3528" t="s">
        <v>7416</v>
      </c>
    </row>
    <row r="3529" spans="1:2" x14ac:dyDescent="0.35">
      <c r="A3529" t="s">
        <v>7417</v>
      </c>
      <c r="B3529" t="s">
        <v>7418</v>
      </c>
    </row>
    <row r="3530" spans="1:2" x14ac:dyDescent="0.35">
      <c r="A3530" t="s">
        <v>7419</v>
      </c>
      <c r="B3530" t="s">
        <v>7420</v>
      </c>
    </row>
    <row r="3531" spans="1:2" x14ac:dyDescent="0.35">
      <c r="A3531" t="s">
        <v>7421</v>
      </c>
      <c r="B3531" t="s">
        <v>7422</v>
      </c>
    </row>
    <row r="3532" spans="1:2" x14ac:dyDescent="0.35">
      <c r="A3532" t="s">
        <v>7423</v>
      </c>
      <c r="B3532" t="s">
        <v>7424</v>
      </c>
    </row>
    <row r="3533" spans="1:2" x14ac:dyDescent="0.35">
      <c r="A3533" t="s">
        <v>7425</v>
      </c>
      <c r="B3533" t="s">
        <v>7426</v>
      </c>
    </row>
    <row r="3534" spans="1:2" x14ac:dyDescent="0.35">
      <c r="A3534" t="s">
        <v>7427</v>
      </c>
      <c r="B3534" t="s">
        <v>7428</v>
      </c>
    </row>
    <row r="3535" spans="1:2" x14ac:dyDescent="0.35">
      <c r="A3535" t="s">
        <v>7429</v>
      </c>
      <c r="B3535" t="s">
        <v>7430</v>
      </c>
    </row>
    <row r="3536" spans="1:2" x14ac:dyDescent="0.35">
      <c r="A3536" t="s">
        <v>7431</v>
      </c>
      <c r="B3536" t="s">
        <v>7432</v>
      </c>
    </row>
    <row r="3537" spans="1:2" x14ac:dyDescent="0.35">
      <c r="A3537" t="s">
        <v>7433</v>
      </c>
      <c r="B3537" t="s">
        <v>7434</v>
      </c>
    </row>
    <row r="3538" spans="1:2" x14ac:dyDescent="0.35">
      <c r="A3538" t="s">
        <v>7435</v>
      </c>
      <c r="B3538" t="s">
        <v>7436</v>
      </c>
    </row>
    <row r="3539" spans="1:2" x14ac:dyDescent="0.35">
      <c r="A3539" t="s">
        <v>7437</v>
      </c>
      <c r="B3539" t="s">
        <v>7438</v>
      </c>
    </row>
    <row r="3540" spans="1:2" x14ac:dyDescent="0.35">
      <c r="A3540" t="s">
        <v>7439</v>
      </c>
      <c r="B3540" t="s">
        <v>7440</v>
      </c>
    </row>
    <row r="3541" spans="1:2" x14ac:dyDescent="0.35">
      <c r="A3541" t="s">
        <v>7441</v>
      </c>
      <c r="B3541" t="s">
        <v>7442</v>
      </c>
    </row>
    <row r="3542" spans="1:2" x14ac:dyDescent="0.35">
      <c r="A3542" t="s">
        <v>7443</v>
      </c>
      <c r="B3542" t="s">
        <v>7444</v>
      </c>
    </row>
    <row r="3543" spans="1:2" x14ac:dyDescent="0.35">
      <c r="A3543" t="s">
        <v>7445</v>
      </c>
      <c r="B3543" t="s">
        <v>7446</v>
      </c>
    </row>
    <row r="3544" spans="1:2" x14ac:dyDescent="0.35">
      <c r="A3544" t="s">
        <v>7447</v>
      </c>
      <c r="B3544" t="s">
        <v>7448</v>
      </c>
    </row>
    <row r="3545" spans="1:2" x14ac:dyDescent="0.35">
      <c r="A3545" t="s">
        <v>7449</v>
      </c>
      <c r="B3545" t="s">
        <v>7450</v>
      </c>
    </row>
    <row r="3546" spans="1:2" x14ac:dyDescent="0.35">
      <c r="A3546" t="s">
        <v>7451</v>
      </c>
      <c r="B3546" t="s">
        <v>7452</v>
      </c>
    </row>
    <row r="3547" spans="1:2" x14ac:dyDescent="0.35">
      <c r="A3547" t="s">
        <v>7453</v>
      </c>
      <c r="B3547" t="s">
        <v>7454</v>
      </c>
    </row>
    <row r="3548" spans="1:2" x14ac:dyDescent="0.35">
      <c r="A3548" t="s">
        <v>7455</v>
      </c>
      <c r="B3548" t="s">
        <v>7456</v>
      </c>
    </row>
    <row r="3549" spans="1:2" x14ac:dyDescent="0.35">
      <c r="A3549" t="s">
        <v>7457</v>
      </c>
      <c r="B3549" t="s">
        <v>7458</v>
      </c>
    </row>
    <row r="3550" spans="1:2" x14ac:dyDescent="0.35">
      <c r="A3550" t="s">
        <v>7459</v>
      </c>
      <c r="B3550" t="s">
        <v>7460</v>
      </c>
    </row>
    <row r="3551" spans="1:2" x14ac:dyDescent="0.35">
      <c r="A3551" t="s">
        <v>7461</v>
      </c>
      <c r="B3551" t="s">
        <v>7462</v>
      </c>
    </row>
    <row r="3552" spans="1:2" x14ac:dyDescent="0.35">
      <c r="A3552" t="s">
        <v>7463</v>
      </c>
      <c r="B3552" t="s">
        <v>7464</v>
      </c>
    </row>
    <row r="3553" spans="1:2" x14ac:dyDescent="0.35">
      <c r="A3553" t="s">
        <v>7465</v>
      </c>
      <c r="B3553" t="s">
        <v>7466</v>
      </c>
    </row>
    <row r="3554" spans="1:2" x14ac:dyDescent="0.35">
      <c r="A3554" t="s">
        <v>7467</v>
      </c>
      <c r="B3554" t="s">
        <v>7468</v>
      </c>
    </row>
    <row r="3555" spans="1:2" x14ac:dyDescent="0.35">
      <c r="A3555" t="s">
        <v>7469</v>
      </c>
      <c r="B3555" t="s">
        <v>7470</v>
      </c>
    </row>
    <row r="3556" spans="1:2" x14ac:dyDescent="0.35">
      <c r="A3556" t="s">
        <v>7471</v>
      </c>
      <c r="B3556" t="s">
        <v>7472</v>
      </c>
    </row>
    <row r="3557" spans="1:2" x14ac:dyDescent="0.35">
      <c r="A3557" t="s">
        <v>7473</v>
      </c>
      <c r="B3557" t="s">
        <v>7474</v>
      </c>
    </row>
    <row r="3558" spans="1:2" x14ac:dyDescent="0.35">
      <c r="A3558" t="s">
        <v>7475</v>
      </c>
      <c r="B3558" t="s">
        <v>7476</v>
      </c>
    </row>
    <row r="3559" spans="1:2" x14ac:dyDescent="0.35">
      <c r="A3559" t="s">
        <v>7477</v>
      </c>
      <c r="B3559" t="s">
        <v>7478</v>
      </c>
    </row>
    <row r="3560" spans="1:2" x14ac:dyDescent="0.35">
      <c r="A3560" t="s">
        <v>7479</v>
      </c>
      <c r="B3560" t="s">
        <v>7480</v>
      </c>
    </row>
    <row r="3561" spans="1:2" x14ac:dyDescent="0.35">
      <c r="A3561" t="s">
        <v>7481</v>
      </c>
      <c r="B3561" t="s">
        <v>7482</v>
      </c>
    </row>
    <row r="3562" spans="1:2" x14ac:dyDescent="0.35">
      <c r="A3562" t="s">
        <v>7483</v>
      </c>
      <c r="B3562" t="s">
        <v>7484</v>
      </c>
    </row>
    <row r="3563" spans="1:2" x14ac:dyDescent="0.35">
      <c r="A3563" t="s">
        <v>7485</v>
      </c>
      <c r="B3563" t="s">
        <v>7486</v>
      </c>
    </row>
    <row r="3564" spans="1:2" x14ac:dyDescent="0.35">
      <c r="A3564" t="s">
        <v>7487</v>
      </c>
      <c r="B3564" t="s">
        <v>7488</v>
      </c>
    </row>
    <row r="3565" spans="1:2" x14ac:dyDescent="0.35">
      <c r="A3565" t="s">
        <v>7489</v>
      </c>
      <c r="B3565" t="s">
        <v>7490</v>
      </c>
    </row>
    <row r="3566" spans="1:2" x14ac:dyDescent="0.35">
      <c r="A3566" t="s">
        <v>7491</v>
      </c>
      <c r="B3566" t="s">
        <v>7492</v>
      </c>
    </row>
    <row r="3567" spans="1:2" x14ac:dyDescent="0.35">
      <c r="A3567" t="s">
        <v>7493</v>
      </c>
      <c r="B3567" t="s">
        <v>7494</v>
      </c>
    </row>
    <row r="3568" spans="1:2" x14ac:dyDescent="0.35">
      <c r="A3568" t="s">
        <v>7495</v>
      </c>
      <c r="B3568" t="s">
        <v>7496</v>
      </c>
    </row>
    <row r="3569" spans="1:2" x14ac:dyDescent="0.35">
      <c r="A3569" t="s">
        <v>7497</v>
      </c>
      <c r="B3569" t="s">
        <v>7498</v>
      </c>
    </row>
    <row r="3570" spans="1:2" x14ac:dyDescent="0.35">
      <c r="A3570" t="s">
        <v>7499</v>
      </c>
      <c r="B3570" t="s">
        <v>7500</v>
      </c>
    </row>
    <row r="3571" spans="1:2" x14ac:dyDescent="0.35">
      <c r="A3571" t="s">
        <v>7501</v>
      </c>
      <c r="B3571" t="s">
        <v>7502</v>
      </c>
    </row>
    <row r="3572" spans="1:2" x14ac:dyDescent="0.35">
      <c r="A3572" t="s">
        <v>7503</v>
      </c>
      <c r="B3572" t="s">
        <v>7504</v>
      </c>
    </row>
    <row r="3573" spans="1:2" x14ac:dyDescent="0.35">
      <c r="A3573" t="s">
        <v>7505</v>
      </c>
      <c r="B3573" t="s">
        <v>7506</v>
      </c>
    </row>
    <row r="3574" spans="1:2" x14ac:dyDescent="0.35">
      <c r="A3574" t="s">
        <v>7507</v>
      </c>
      <c r="B3574" t="s">
        <v>7508</v>
      </c>
    </row>
    <row r="3575" spans="1:2" x14ac:dyDescent="0.35">
      <c r="A3575" t="s">
        <v>7509</v>
      </c>
      <c r="B3575" t="s">
        <v>7510</v>
      </c>
    </row>
    <row r="3576" spans="1:2" x14ac:dyDescent="0.35">
      <c r="A3576" t="s">
        <v>7511</v>
      </c>
      <c r="B3576" t="s">
        <v>7512</v>
      </c>
    </row>
    <row r="3577" spans="1:2" x14ac:dyDescent="0.35">
      <c r="A3577" t="s">
        <v>7513</v>
      </c>
      <c r="B3577" t="s">
        <v>7514</v>
      </c>
    </row>
    <row r="3578" spans="1:2" x14ac:dyDescent="0.35">
      <c r="A3578" t="s">
        <v>7515</v>
      </c>
      <c r="B3578" t="s">
        <v>7516</v>
      </c>
    </row>
    <row r="3579" spans="1:2" x14ac:dyDescent="0.35">
      <c r="A3579" t="s">
        <v>7517</v>
      </c>
      <c r="B3579" t="s">
        <v>7518</v>
      </c>
    </row>
    <row r="3580" spans="1:2" x14ac:dyDescent="0.35">
      <c r="A3580" t="s">
        <v>7519</v>
      </c>
      <c r="B3580" t="s">
        <v>7520</v>
      </c>
    </row>
    <row r="3581" spans="1:2" x14ac:dyDescent="0.35">
      <c r="A3581" t="s">
        <v>7521</v>
      </c>
      <c r="B3581" t="s">
        <v>7522</v>
      </c>
    </row>
    <row r="3582" spans="1:2" x14ac:dyDescent="0.35">
      <c r="A3582" t="s">
        <v>7523</v>
      </c>
      <c r="B3582" t="s">
        <v>7524</v>
      </c>
    </row>
    <row r="3583" spans="1:2" x14ac:dyDescent="0.35">
      <c r="A3583" t="s">
        <v>7526</v>
      </c>
      <c r="B3583" t="s">
        <v>7527</v>
      </c>
    </row>
    <row r="3584" spans="1:2" x14ac:dyDescent="0.35">
      <c r="A3584" t="s">
        <v>7528</v>
      </c>
      <c r="B3584" t="s">
        <v>7529</v>
      </c>
    </row>
    <row r="3585" spans="1:2" x14ac:dyDescent="0.35">
      <c r="A3585" t="s">
        <v>7530</v>
      </c>
      <c r="B3585" t="s">
        <v>7531</v>
      </c>
    </row>
    <row r="3586" spans="1:2" x14ac:dyDescent="0.35">
      <c r="A3586" t="s">
        <v>7532</v>
      </c>
      <c r="B3586" t="s">
        <v>7533</v>
      </c>
    </row>
    <row r="3587" spans="1:2" x14ac:dyDescent="0.35">
      <c r="A3587" t="s">
        <v>7534</v>
      </c>
      <c r="B3587" t="s">
        <v>7535</v>
      </c>
    </row>
    <row r="3588" spans="1:2" x14ac:dyDescent="0.35">
      <c r="A3588" t="s">
        <v>7536</v>
      </c>
      <c r="B3588" t="s">
        <v>7537</v>
      </c>
    </row>
    <row r="3589" spans="1:2" x14ac:dyDescent="0.35">
      <c r="A3589" t="s">
        <v>7538</v>
      </c>
      <c r="B3589" t="s">
        <v>7539</v>
      </c>
    </row>
    <row r="3590" spans="1:2" x14ac:dyDescent="0.35">
      <c r="A3590" t="s">
        <v>7540</v>
      </c>
      <c r="B3590" t="s">
        <v>7541</v>
      </c>
    </row>
    <row r="3591" spans="1:2" x14ac:dyDescent="0.35">
      <c r="A3591" t="s">
        <v>7542</v>
      </c>
      <c r="B3591" t="s">
        <v>7543</v>
      </c>
    </row>
    <row r="3592" spans="1:2" x14ac:dyDescent="0.35">
      <c r="A3592" t="s">
        <v>7544</v>
      </c>
      <c r="B3592" t="s">
        <v>7545</v>
      </c>
    </row>
    <row r="3593" spans="1:2" x14ac:dyDescent="0.35">
      <c r="A3593" t="s">
        <v>7546</v>
      </c>
      <c r="B3593" t="s">
        <v>7547</v>
      </c>
    </row>
    <row r="3594" spans="1:2" x14ac:dyDescent="0.35">
      <c r="A3594" t="s">
        <v>7548</v>
      </c>
      <c r="B3594" t="s">
        <v>7549</v>
      </c>
    </row>
    <row r="3595" spans="1:2" x14ac:dyDescent="0.35">
      <c r="A3595" t="s">
        <v>7550</v>
      </c>
      <c r="B3595" t="s">
        <v>7551</v>
      </c>
    </row>
    <row r="3596" spans="1:2" x14ac:dyDescent="0.35">
      <c r="A3596" t="s">
        <v>7552</v>
      </c>
      <c r="B3596" t="s">
        <v>7553</v>
      </c>
    </row>
    <row r="3597" spans="1:2" x14ac:dyDescent="0.35">
      <c r="A3597" t="s">
        <v>7554</v>
      </c>
      <c r="B3597" t="s">
        <v>7555</v>
      </c>
    </row>
    <row r="3598" spans="1:2" x14ac:dyDescent="0.35">
      <c r="A3598" t="s">
        <v>7556</v>
      </c>
      <c r="B3598" t="s">
        <v>7557</v>
      </c>
    </row>
    <row r="3599" spans="1:2" x14ac:dyDescent="0.35">
      <c r="A3599" t="s">
        <v>7558</v>
      </c>
      <c r="B3599" t="s">
        <v>7559</v>
      </c>
    </row>
    <row r="3600" spans="1:2" x14ac:dyDescent="0.35">
      <c r="A3600" t="s">
        <v>7560</v>
      </c>
      <c r="B3600" t="s">
        <v>7561</v>
      </c>
    </row>
    <row r="3601" spans="1:2" x14ac:dyDescent="0.35">
      <c r="A3601" t="s">
        <v>7562</v>
      </c>
      <c r="B3601" t="s">
        <v>7563</v>
      </c>
    </row>
    <row r="3602" spans="1:2" x14ac:dyDescent="0.35">
      <c r="A3602" t="s">
        <v>7564</v>
      </c>
      <c r="B3602" t="s">
        <v>7565</v>
      </c>
    </row>
    <row r="3603" spans="1:2" x14ac:dyDescent="0.35">
      <c r="A3603" t="s">
        <v>7566</v>
      </c>
      <c r="B3603" t="s">
        <v>7567</v>
      </c>
    </row>
    <row r="3604" spans="1:2" x14ac:dyDescent="0.35">
      <c r="A3604" t="s">
        <v>7568</v>
      </c>
      <c r="B3604" t="s">
        <v>7569</v>
      </c>
    </row>
    <row r="3605" spans="1:2" x14ac:dyDescent="0.35">
      <c r="A3605" t="s">
        <v>7570</v>
      </c>
      <c r="B3605" t="s">
        <v>7571</v>
      </c>
    </row>
    <row r="3606" spans="1:2" x14ac:dyDescent="0.35">
      <c r="A3606" t="s">
        <v>7572</v>
      </c>
      <c r="B3606" t="s">
        <v>7573</v>
      </c>
    </row>
    <row r="3607" spans="1:2" x14ac:dyDescent="0.35">
      <c r="A3607" t="s">
        <v>7574</v>
      </c>
      <c r="B3607" t="s">
        <v>7575</v>
      </c>
    </row>
    <row r="3608" spans="1:2" x14ac:dyDescent="0.35">
      <c r="A3608" t="s">
        <v>7576</v>
      </c>
      <c r="B3608" t="s">
        <v>7577</v>
      </c>
    </row>
    <row r="3609" spans="1:2" x14ac:dyDescent="0.35">
      <c r="A3609" t="s">
        <v>7578</v>
      </c>
      <c r="B3609" t="s">
        <v>7579</v>
      </c>
    </row>
    <row r="3610" spans="1:2" x14ac:dyDescent="0.35">
      <c r="A3610" t="s">
        <v>7580</v>
      </c>
      <c r="B3610" t="s">
        <v>7581</v>
      </c>
    </row>
    <row r="3611" spans="1:2" x14ac:dyDescent="0.35">
      <c r="A3611" t="s">
        <v>7582</v>
      </c>
      <c r="B3611" t="s">
        <v>7583</v>
      </c>
    </row>
    <row r="3612" spans="1:2" x14ac:dyDescent="0.35">
      <c r="A3612" t="s">
        <v>7585</v>
      </c>
      <c r="B3612" t="s">
        <v>7586</v>
      </c>
    </row>
    <row r="3613" spans="1:2" x14ac:dyDescent="0.35">
      <c r="A3613" t="s">
        <v>7587</v>
      </c>
      <c r="B3613" t="s">
        <v>7588</v>
      </c>
    </row>
    <row r="3614" spans="1:2" x14ac:dyDescent="0.35">
      <c r="A3614" t="s">
        <v>7589</v>
      </c>
      <c r="B3614" t="s">
        <v>7590</v>
      </c>
    </row>
    <row r="3615" spans="1:2" x14ac:dyDescent="0.35">
      <c r="A3615" t="s">
        <v>7591</v>
      </c>
      <c r="B3615" t="s">
        <v>7592</v>
      </c>
    </row>
    <row r="3616" spans="1:2" x14ac:dyDescent="0.35">
      <c r="A3616" t="s">
        <v>7593</v>
      </c>
      <c r="B3616" t="s">
        <v>7594</v>
      </c>
    </row>
    <row r="3617" spans="1:2" x14ac:dyDescent="0.35">
      <c r="A3617" t="s">
        <v>7595</v>
      </c>
      <c r="B3617" t="s">
        <v>7596</v>
      </c>
    </row>
    <row r="3618" spans="1:2" x14ac:dyDescent="0.35">
      <c r="A3618" t="s">
        <v>7597</v>
      </c>
      <c r="B3618" t="s">
        <v>7598</v>
      </c>
    </row>
    <row r="3619" spans="1:2" x14ac:dyDescent="0.35">
      <c r="A3619" t="s">
        <v>7599</v>
      </c>
      <c r="B3619" t="s">
        <v>7600</v>
      </c>
    </row>
    <row r="3620" spans="1:2" x14ac:dyDescent="0.35">
      <c r="A3620" t="s">
        <v>7601</v>
      </c>
      <c r="B3620" t="s">
        <v>7602</v>
      </c>
    </row>
    <row r="3621" spans="1:2" x14ac:dyDescent="0.35">
      <c r="A3621" t="s">
        <v>7603</v>
      </c>
      <c r="B3621" t="s">
        <v>7604</v>
      </c>
    </row>
    <row r="3622" spans="1:2" x14ac:dyDescent="0.35">
      <c r="A3622" t="s">
        <v>7605</v>
      </c>
      <c r="B3622" t="s">
        <v>7606</v>
      </c>
    </row>
    <row r="3623" spans="1:2" x14ac:dyDescent="0.35">
      <c r="A3623" t="s">
        <v>7607</v>
      </c>
      <c r="B3623" t="s">
        <v>7608</v>
      </c>
    </row>
    <row r="3624" spans="1:2" x14ac:dyDescent="0.35">
      <c r="A3624" t="s">
        <v>7609</v>
      </c>
      <c r="B3624" t="s">
        <v>7610</v>
      </c>
    </row>
    <row r="3625" spans="1:2" x14ac:dyDescent="0.35">
      <c r="A3625" t="s">
        <v>7611</v>
      </c>
      <c r="B3625" t="s">
        <v>7612</v>
      </c>
    </row>
    <row r="3626" spans="1:2" x14ac:dyDescent="0.35">
      <c r="A3626" t="s">
        <v>7613</v>
      </c>
      <c r="B3626" t="s">
        <v>7614</v>
      </c>
    </row>
    <row r="3627" spans="1:2" x14ac:dyDescent="0.35">
      <c r="A3627" t="s">
        <v>7615</v>
      </c>
      <c r="B3627" t="s">
        <v>7616</v>
      </c>
    </row>
    <row r="3628" spans="1:2" x14ac:dyDescent="0.35">
      <c r="A3628" t="s">
        <v>7617</v>
      </c>
      <c r="B3628" t="s">
        <v>7618</v>
      </c>
    </row>
    <row r="3629" spans="1:2" x14ac:dyDescent="0.35">
      <c r="A3629" t="s">
        <v>7619</v>
      </c>
      <c r="B3629" t="s">
        <v>7620</v>
      </c>
    </row>
    <row r="3630" spans="1:2" x14ac:dyDescent="0.35">
      <c r="A3630" t="s">
        <v>7621</v>
      </c>
      <c r="B3630" t="s">
        <v>7622</v>
      </c>
    </row>
    <row r="3631" spans="1:2" x14ac:dyDescent="0.35">
      <c r="A3631" t="s">
        <v>7623</v>
      </c>
      <c r="B3631" t="s">
        <v>7624</v>
      </c>
    </row>
    <row r="3632" spans="1:2" x14ac:dyDescent="0.35">
      <c r="A3632" t="s">
        <v>7625</v>
      </c>
      <c r="B3632" t="s">
        <v>7626</v>
      </c>
    </row>
    <row r="3633" spans="1:2" x14ac:dyDescent="0.35">
      <c r="A3633" t="s">
        <v>7627</v>
      </c>
      <c r="B3633" t="s">
        <v>7628</v>
      </c>
    </row>
    <row r="3634" spans="1:2" x14ac:dyDescent="0.35">
      <c r="A3634" t="s">
        <v>7629</v>
      </c>
      <c r="B3634" t="s">
        <v>7630</v>
      </c>
    </row>
    <row r="3635" spans="1:2" x14ac:dyDescent="0.35">
      <c r="A3635" t="s">
        <v>7631</v>
      </c>
      <c r="B3635" t="s">
        <v>7632</v>
      </c>
    </row>
    <row r="3636" spans="1:2" x14ac:dyDescent="0.35">
      <c r="A3636" t="s">
        <v>7633</v>
      </c>
      <c r="B3636" t="s">
        <v>7634</v>
      </c>
    </row>
    <row r="3637" spans="1:2" x14ac:dyDescent="0.35">
      <c r="A3637" t="s">
        <v>7635</v>
      </c>
      <c r="B3637" t="s">
        <v>7636</v>
      </c>
    </row>
    <row r="3638" spans="1:2" x14ac:dyDescent="0.35">
      <c r="A3638" t="s">
        <v>7637</v>
      </c>
      <c r="B3638" t="s">
        <v>7638</v>
      </c>
    </row>
    <row r="3639" spans="1:2" x14ac:dyDescent="0.35">
      <c r="A3639" t="s">
        <v>7639</v>
      </c>
      <c r="B3639" t="s">
        <v>7640</v>
      </c>
    </row>
    <row r="3640" spans="1:2" x14ac:dyDescent="0.35">
      <c r="A3640" t="s">
        <v>7641</v>
      </c>
      <c r="B3640" t="s">
        <v>7642</v>
      </c>
    </row>
    <row r="3641" spans="1:2" x14ac:dyDescent="0.35">
      <c r="A3641" t="s">
        <v>7643</v>
      </c>
      <c r="B3641" t="s">
        <v>7644</v>
      </c>
    </row>
    <row r="3642" spans="1:2" x14ac:dyDescent="0.35">
      <c r="A3642" t="s">
        <v>7645</v>
      </c>
      <c r="B3642" t="s">
        <v>7646</v>
      </c>
    </row>
    <row r="3643" spans="1:2" x14ac:dyDescent="0.35">
      <c r="A3643" t="s">
        <v>7647</v>
      </c>
      <c r="B3643" t="s">
        <v>7648</v>
      </c>
    </row>
    <row r="3644" spans="1:2" x14ac:dyDescent="0.35">
      <c r="A3644" t="s">
        <v>7649</v>
      </c>
      <c r="B3644" t="s">
        <v>7650</v>
      </c>
    </row>
    <row r="3645" spans="1:2" x14ac:dyDescent="0.35">
      <c r="A3645" t="s">
        <v>7651</v>
      </c>
      <c r="B3645" t="s">
        <v>7652</v>
      </c>
    </row>
    <row r="3646" spans="1:2" x14ac:dyDescent="0.35">
      <c r="A3646" t="s">
        <v>7654</v>
      </c>
      <c r="B3646" t="s">
        <v>7655</v>
      </c>
    </row>
    <row r="3647" spans="1:2" x14ac:dyDescent="0.35">
      <c r="A3647" t="s">
        <v>7656</v>
      </c>
      <c r="B3647" t="s">
        <v>7657</v>
      </c>
    </row>
    <row r="3648" spans="1:2" x14ac:dyDescent="0.35">
      <c r="A3648" t="s">
        <v>7658</v>
      </c>
      <c r="B3648" t="s">
        <v>7659</v>
      </c>
    </row>
    <row r="3649" spans="1:2" x14ac:dyDescent="0.35">
      <c r="A3649" t="s">
        <v>7660</v>
      </c>
      <c r="B3649" t="s">
        <v>7661</v>
      </c>
    </row>
    <row r="3650" spans="1:2" x14ac:dyDescent="0.35">
      <c r="A3650" t="s">
        <v>7662</v>
      </c>
      <c r="B3650" t="s">
        <v>7663</v>
      </c>
    </row>
    <row r="3651" spans="1:2" x14ac:dyDescent="0.35">
      <c r="A3651" t="s">
        <v>7664</v>
      </c>
      <c r="B3651" t="s">
        <v>7665</v>
      </c>
    </row>
    <row r="3652" spans="1:2" x14ac:dyDescent="0.35">
      <c r="A3652" t="s">
        <v>7666</v>
      </c>
      <c r="B3652" t="s">
        <v>7667</v>
      </c>
    </row>
    <row r="3653" spans="1:2" x14ac:dyDescent="0.35">
      <c r="A3653" t="s">
        <v>7669</v>
      </c>
      <c r="B3653" t="s">
        <v>7670</v>
      </c>
    </row>
    <row r="3654" spans="1:2" x14ac:dyDescent="0.35">
      <c r="A3654" t="s">
        <v>7672</v>
      </c>
      <c r="B3654" t="s">
        <v>7673</v>
      </c>
    </row>
    <row r="3655" spans="1:2" x14ac:dyDescent="0.35">
      <c r="A3655" t="s">
        <v>7674</v>
      </c>
      <c r="B3655" t="s">
        <v>7675</v>
      </c>
    </row>
    <row r="3656" spans="1:2" x14ac:dyDescent="0.35">
      <c r="A3656" t="s">
        <v>7676</v>
      </c>
      <c r="B3656" t="s">
        <v>7677</v>
      </c>
    </row>
    <row r="3657" spans="1:2" x14ac:dyDescent="0.35">
      <c r="A3657" t="s">
        <v>7678</v>
      </c>
      <c r="B3657" t="s">
        <v>7679</v>
      </c>
    </row>
    <row r="3658" spans="1:2" x14ac:dyDescent="0.35">
      <c r="A3658" t="s">
        <v>7680</v>
      </c>
      <c r="B3658" t="s">
        <v>7681</v>
      </c>
    </row>
    <row r="3659" spans="1:2" x14ac:dyDescent="0.35">
      <c r="A3659" t="s">
        <v>7682</v>
      </c>
      <c r="B3659" t="s">
        <v>7683</v>
      </c>
    </row>
    <row r="3660" spans="1:2" x14ac:dyDescent="0.35">
      <c r="A3660" t="s">
        <v>7684</v>
      </c>
      <c r="B3660" t="s">
        <v>7685</v>
      </c>
    </row>
    <row r="3661" spans="1:2" x14ac:dyDescent="0.35">
      <c r="A3661" t="s">
        <v>7686</v>
      </c>
      <c r="B3661" t="s">
        <v>7687</v>
      </c>
    </row>
    <row r="3662" spans="1:2" x14ac:dyDescent="0.35">
      <c r="A3662" t="s">
        <v>7688</v>
      </c>
      <c r="B3662" t="s">
        <v>7689</v>
      </c>
    </row>
    <row r="3663" spans="1:2" x14ac:dyDescent="0.35">
      <c r="A3663" t="s">
        <v>7690</v>
      </c>
      <c r="B3663" t="s">
        <v>7691</v>
      </c>
    </row>
    <row r="3664" spans="1:2" x14ac:dyDescent="0.35">
      <c r="A3664" t="s">
        <v>7693</v>
      </c>
      <c r="B3664" t="s">
        <v>7694</v>
      </c>
    </row>
    <row r="3665" spans="1:2" x14ac:dyDescent="0.35">
      <c r="A3665" t="s">
        <v>7695</v>
      </c>
      <c r="B3665" t="s">
        <v>7696</v>
      </c>
    </row>
    <row r="3666" spans="1:2" x14ac:dyDescent="0.35">
      <c r="A3666" t="s">
        <v>7697</v>
      </c>
      <c r="B3666" t="s">
        <v>7698</v>
      </c>
    </row>
    <row r="3667" spans="1:2" x14ac:dyDescent="0.35">
      <c r="A3667" t="s">
        <v>7699</v>
      </c>
      <c r="B3667" t="s">
        <v>7700</v>
      </c>
    </row>
    <row r="3668" spans="1:2" x14ac:dyDescent="0.35">
      <c r="A3668" t="s">
        <v>7701</v>
      </c>
      <c r="B3668" t="s">
        <v>7702</v>
      </c>
    </row>
    <row r="3669" spans="1:2" x14ac:dyDescent="0.35">
      <c r="A3669" t="s">
        <v>7703</v>
      </c>
      <c r="B3669" t="s">
        <v>7704</v>
      </c>
    </row>
    <row r="3670" spans="1:2" x14ac:dyDescent="0.35">
      <c r="A3670" t="s">
        <v>7705</v>
      </c>
      <c r="B3670" t="s">
        <v>7706</v>
      </c>
    </row>
    <row r="3671" spans="1:2" x14ac:dyDescent="0.35">
      <c r="A3671" t="s">
        <v>7707</v>
      </c>
      <c r="B3671" t="s">
        <v>7708</v>
      </c>
    </row>
    <row r="3672" spans="1:2" x14ac:dyDescent="0.35">
      <c r="A3672" t="s">
        <v>7709</v>
      </c>
      <c r="B3672" t="s">
        <v>7710</v>
      </c>
    </row>
    <row r="3673" spans="1:2" x14ac:dyDescent="0.35">
      <c r="A3673" t="s">
        <v>7711</v>
      </c>
      <c r="B3673" t="s">
        <v>7712</v>
      </c>
    </row>
    <row r="3674" spans="1:2" x14ac:dyDescent="0.35">
      <c r="A3674" t="s">
        <v>7714</v>
      </c>
      <c r="B3674" t="s">
        <v>7715</v>
      </c>
    </row>
    <row r="3675" spans="1:2" x14ac:dyDescent="0.35">
      <c r="A3675" t="s">
        <v>7716</v>
      </c>
      <c r="B3675" t="s">
        <v>7717</v>
      </c>
    </row>
    <row r="3676" spans="1:2" x14ac:dyDescent="0.35">
      <c r="A3676" t="s">
        <v>7718</v>
      </c>
      <c r="B3676" t="s">
        <v>7719</v>
      </c>
    </row>
    <row r="3677" spans="1:2" x14ac:dyDescent="0.35">
      <c r="A3677" t="s">
        <v>7721</v>
      </c>
      <c r="B3677" t="s">
        <v>7722</v>
      </c>
    </row>
    <row r="3678" spans="1:2" x14ac:dyDescent="0.35">
      <c r="A3678" t="s">
        <v>7723</v>
      </c>
      <c r="B3678" t="s">
        <v>7724</v>
      </c>
    </row>
    <row r="3679" spans="1:2" x14ac:dyDescent="0.35">
      <c r="A3679" t="s">
        <v>7725</v>
      </c>
      <c r="B3679" t="s">
        <v>7726</v>
      </c>
    </row>
    <row r="3680" spans="1:2" x14ac:dyDescent="0.35">
      <c r="A3680" t="s">
        <v>7727</v>
      </c>
      <c r="B3680" t="s">
        <v>7728</v>
      </c>
    </row>
    <row r="3681" spans="1:2" x14ac:dyDescent="0.35">
      <c r="A3681" t="s">
        <v>7729</v>
      </c>
      <c r="B3681" t="s">
        <v>7730</v>
      </c>
    </row>
    <row r="3682" spans="1:2" x14ac:dyDescent="0.35">
      <c r="A3682" t="s">
        <v>7732</v>
      </c>
      <c r="B3682" t="s">
        <v>7733</v>
      </c>
    </row>
    <row r="3683" spans="1:2" x14ac:dyDescent="0.35">
      <c r="A3683" t="s">
        <v>7734</v>
      </c>
      <c r="B3683" t="s">
        <v>7735</v>
      </c>
    </row>
    <row r="3684" spans="1:2" x14ac:dyDescent="0.35">
      <c r="A3684" t="s">
        <v>7736</v>
      </c>
      <c r="B3684" t="s">
        <v>7737</v>
      </c>
    </row>
    <row r="3685" spans="1:2" x14ac:dyDescent="0.35">
      <c r="A3685" t="s">
        <v>7738</v>
      </c>
      <c r="B3685" t="s">
        <v>7739</v>
      </c>
    </row>
    <row r="3686" spans="1:2" x14ac:dyDescent="0.35">
      <c r="A3686" t="s">
        <v>7740</v>
      </c>
      <c r="B3686" t="s">
        <v>7741</v>
      </c>
    </row>
    <row r="3687" spans="1:2" x14ac:dyDescent="0.35">
      <c r="A3687" t="s">
        <v>7742</v>
      </c>
      <c r="B3687" t="s">
        <v>7743</v>
      </c>
    </row>
    <row r="3688" spans="1:2" x14ac:dyDescent="0.35">
      <c r="A3688" t="s">
        <v>7744</v>
      </c>
      <c r="B3688" t="s">
        <v>7745</v>
      </c>
    </row>
    <row r="3689" spans="1:2" x14ac:dyDescent="0.35">
      <c r="A3689" t="s">
        <v>7746</v>
      </c>
      <c r="B3689" t="s">
        <v>7747</v>
      </c>
    </row>
    <row r="3690" spans="1:2" x14ac:dyDescent="0.35">
      <c r="A3690" t="s">
        <v>7748</v>
      </c>
      <c r="B3690" t="s">
        <v>7749</v>
      </c>
    </row>
    <row r="3691" spans="1:2" x14ac:dyDescent="0.35">
      <c r="A3691" t="s">
        <v>7750</v>
      </c>
      <c r="B3691" t="s">
        <v>7751</v>
      </c>
    </row>
    <row r="3692" spans="1:2" x14ac:dyDescent="0.35">
      <c r="A3692" t="s">
        <v>7752</v>
      </c>
      <c r="B3692" t="s">
        <v>7753</v>
      </c>
    </row>
    <row r="3693" spans="1:2" x14ac:dyDescent="0.35">
      <c r="A3693" t="s">
        <v>7754</v>
      </c>
      <c r="B3693" t="s">
        <v>7755</v>
      </c>
    </row>
    <row r="3694" spans="1:2" x14ac:dyDescent="0.35">
      <c r="A3694" t="s">
        <v>7756</v>
      </c>
      <c r="B3694" t="s">
        <v>7757</v>
      </c>
    </row>
    <row r="3695" spans="1:2" x14ac:dyDescent="0.35">
      <c r="A3695" t="s">
        <v>7758</v>
      </c>
      <c r="B3695" t="s">
        <v>7759</v>
      </c>
    </row>
    <row r="3696" spans="1:2" x14ac:dyDescent="0.35">
      <c r="A3696" t="s">
        <v>7760</v>
      </c>
      <c r="B3696" t="s">
        <v>7761</v>
      </c>
    </row>
    <row r="3697" spans="1:2" x14ac:dyDescent="0.35">
      <c r="A3697" t="s">
        <v>7762</v>
      </c>
      <c r="B3697" t="s">
        <v>7763</v>
      </c>
    </row>
    <row r="3698" spans="1:2" x14ac:dyDescent="0.35">
      <c r="A3698" t="s">
        <v>7765</v>
      </c>
      <c r="B3698" t="s">
        <v>7766</v>
      </c>
    </row>
    <row r="3699" spans="1:2" x14ac:dyDescent="0.35">
      <c r="A3699" t="s">
        <v>7768</v>
      </c>
      <c r="B3699" t="s">
        <v>7769</v>
      </c>
    </row>
    <row r="3700" spans="1:2" x14ac:dyDescent="0.35">
      <c r="A3700" t="s">
        <v>7770</v>
      </c>
      <c r="B3700" t="s">
        <v>7771</v>
      </c>
    </row>
    <row r="3701" spans="1:2" x14ac:dyDescent="0.35">
      <c r="A3701" t="s">
        <v>7772</v>
      </c>
      <c r="B3701" t="s">
        <v>7773</v>
      </c>
    </row>
    <row r="3702" spans="1:2" x14ac:dyDescent="0.35">
      <c r="A3702" t="s">
        <v>7774</v>
      </c>
      <c r="B3702" t="s">
        <v>7775</v>
      </c>
    </row>
    <row r="3703" spans="1:2" x14ac:dyDescent="0.35">
      <c r="A3703" t="s">
        <v>7776</v>
      </c>
      <c r="B3703" t="s">
        <v>7777</v>
      </c>
    </row>
    <row r="3704" spans="1:2" x14ac:dyDescent="0.35">
      <c r="A3704" t="s">
        <v>7778</v>
      </c>
      <c r="B3704" t="s">
        <v>7779</v>
      </c>
    </row>
    <row r="3705" spans="1:2" x14ac:dyDescent="0.35">
      <c r="A3705" t="s">
        <v>7780</v>
      </c>
      <c r="B3705" t="s">
        <v>7781</v>
      </c>
    </row>
    <row r="3706" spans="1:2" x14ac:dyDescent="0.35">
      <c r="A3706" t="s">
        <v>7782</v>
      </c>
      <c r="B3706" t="s">
        <v>7783</v>
      </c>
    </row>
    <row r="3707" spans="1:2" x14ac:dyDescent="0.35">
      <c r="A3707" t="s">
        <v>7784</v>
      </c>
      <c r="B3707" t="s">
        <v>7785</v>
      </c>
    </row>
    <row r="3708" spans="1:2" x14ac:dyDescent="0.35">
      <c r="A3708" t="s">
        <v>7786</v>
      </c>
      <c r="B3708" t="s">
        <v>7787</v>
      </c>
    </row>
    <row r="3709" spans="1:2" x14ac:dyDescent="0.35">
      <c r="A3709" t="s">
        <v>7788</v>
      </c>
      <c r="B3709" t="s">
        <v>7789</v>
      </c>
    </row>
    <row r="3710" spans="1:2" x14ac:dyDescent="0.35">
      <c r="A3710" t="s">
        <v>7791</v>
      </c>
      <c r="B3710" t="s">
        <v>7792</v>
      </c>
    </row>
    <row r="3711" spans="1:2" x14ac:dyDescent="0.35">
      <c r="A3711" t="s">
        <v>7793</v>
      </c>
      <c r="B3711" t="s">
        <v>7794</v>
      </c>
    </row>
    <row r="3712" spans="1:2" x14ac:dyDescent="0.35">
      <c r="A3712" t="s">
        <v>7795</v>
      </c>
      <c r="B3712" t="s">
        <v>7796</v>
      </c>
    </row>
    <row r="3713" spans="1:2" x14ac:dyDescent="0.35">
      <c r="A3713" t="s">
        <v>7797</v>
      </c>
      <c r="B3713" t="s">
        <v>7798</v>
      </c>
    </row>
    <row r="3714" spans="1:2" x14ac:dyDescent="0.35">
      <c r="A3714" t="s">
        <v>7799</v>
      </c>
      <c r="B3714" t="s">
        <v>7800</v>
      </c>
    </row>
    <row r="3715" spans="1:2" x14ac:dyDescent="0.35">
      <c r="A3715" t="s">
        <v>7801</v>
      </c>
      <c r="B3715" t="s">
        <v>7802</v>
      </c>
    </row>
    <row r="3716" spans="1:2" x14ac:dyDescent="0.35">
      <c r="A3716" t="s">
        <v>7803</v>
      </c>
      <c r="B3716" t="s">
        <v>7804</v>
      </c>
    </row>
    <row r="3717" spans="1:2" x14ac:dyDescent="0.35">
      <c r="A3717" t="s">
        <v>7805</v>
      </c>
      <c r="B3717" t="s">
        <v>7806</v>
      </c>
    </row>
    <row r="3718" spans="1:2" x14ac:dyDescent="0.35">
      <c r="A3718" t="s">
        <v>7807</v>
      </c>
      <c r="B3718" t="s">
        <v>7808</v>
      </c>
    </row>
    <row r="3719" spans="1:2" x14ac:dyDescent="0.35">
      <c r="A3719" t="s">
        <v>7809</v>
      </c>
      <c r="B3719" t="s">
        <v>7810</v>
      </c>
    </row>
    <row r="3720" spans="1:2" x14ac:dyDescent="0.35">
      <c r="A3720" t="s">
        <v>7811</v>
      </c>
      <c r="B3720" t="s">
        <v>7812</v>
      </c>
    </row>
    <row r="3721" spans="1:2" x14ac:dyDescent="0.35">
      <c r="A3721" t="s">
        <v>7814</v>
      </c>
      <c r="B3721" t="s">
        <v>7815</v>
      </c>
    </row>
    <row r="3722" spans="1:2" x14ac:dyDescent="0.35">
      <c r="A3722" t="s">
        <v>7817</v>
      </c>
      <c r="B3722" t="s">
        <v>7818</v>
      </c>
    </row>
    <row r="3723" spans="1:2" x14ac:dyDescent="0.35">
      <c r="A3723" t="s">
        <v>7820</v>
      </c>
      <c r="B3723" t="s">
        <v>7821</v>
      </c>
    </row>
    <row r="3724" spans="1:2" x14ac:dyDescent="0.35">
      <c r="A3724" t="s">
        <v>7823</v>
      </c>
      <c r="B3724" t="s">
        <v>7824</v>
      </c>
    </row>
    <row r="3725" spans="1:2" x14ac:dyDescent="0.35">
      <c r="A3725" t="s">
        <v>7826</v>
      </c>
      <c r="B3725" t="s">
        <v>7827</v>
      </c>
    </row>
    <row r="3726" spans="1:2" x14ac:dyDescent="0.35">
      <c r="A3726" t="s">
        <v>7829</v>
      </c>
      <c r="B3726" t="s">
        <v>7830</v>
      </c>
    </row>
    <row r="3727" spans="1:2" x14ac:dyDescent="0.35">
      <c r="A3727" t="s">
        <v>7832</v>
      </c>
      <c r="B3727" t="s">
        <v>7833</v>
      </c>
    </row>
    <row r="3728" spans="1:2" x14ac:dyDescent="0.35">
      <c r="A3728" t="s">
        <v>7835</v>
      </c>
      <c r="B3728" t="s">
        <v>7836</v>
      </c>
    </row>
    <row r="3729" spans="1:2" x14ac:dyDescent="0.35">
      <c r="A3729" t="s">
        <v>7838</v>
      </c>
      <c r="B3729" t="s">
        <v>7839</v>
      </c>
    </row>
    <row r="3730" spans="1:2" x14ac:dyDescent="0.35">
      <c r="A3730" t="s">
        <v>7841</v>
      </c>
      <c r="B3730" t="s">
        <v>7842</v>
      </c>
    </row>
    <row r="3731" spans="1:2" x14ac:dyDescent="0.35">
      <c r="A3731" t="s">
        <v>7844</v>
      </c>
      <c r="B3731" t="s">
        <v>7845</v>
      </c>
    </row>
    <row r="3732" spans="1:2" x14ac:dyDescent="0.35">
      <c r="A3732" t="s">
        <v>7847</v>
      </c>
      <c r="B3732" t="s">
        <v>7848</v>
      </c>
    </row>
    <row r="3733" spans="1:2" x14ac:dyDescent="0.35">
      <c r="A3733" t="s">
        <v>7850</v>
      </c>
      <c r="B3733" t="s">
        <v>7851</v>
      </c>
    </row>
    <row r="3734" spans="1:2" x14ac:dyDescent="0.35">
      <c r="A3734" t="s">
        <v>7853</v>
      </c>
      <c r="B3734" t="s">
        <v>7854</v>
      </c>
    </row>
    <row r="3735" spans="1:2" x14ac:dyDescent="0.35">
      <c r="A3735" t="s">
        <v>7856</v>
      </c>
      <c r="B3735" t="s">
        <v>7857</v>
      </c>
    </row>
    <row r="3736" spans="1:2" x14ac:dyDescent="0.35">
      <c r="A3736" t="s">
        <v>7859</v>
      </c>
      <c r="B3736" t="s">
        <v>7860</v>
      </c>
    </row>
    <row r="3737" spans="1:2" x14ac:dyDescent="0.35">
      <c r="A3737" t="s">
        <v>7862</v>
      </c>
      <c r="B3737" t="s">
        <v>7863</v>
      </c>
    </row>
    <row r="3738" spans="1:2" x14ac:dyDescent="0.35">
      <c r="A3738" t="s">
        <v>7865</v>
      </c>
      <c r="B3738" t="s">
        <v>7866</v>
      </c>
    </row>
    <row r="3739" spans="1:2" x14ac:dyDescent="0.35">
      <c r="A3739" t="s">
        <v>7868</v>
      </c>
      <c r="B3739" t="s">
        <v>7869</v>
      </c>
    </row>
    <row r="3740" spans="1:2" x14ac:dyDescent="0.35">
      <c r="A3740" t="s">
        <v>7870</v>
      </c>
      <c r="B3740" t="s">
        <v>7871</v>
      </c>
    </row>
    <row r="3741" spans="1:2" x14ac:dyDescent="0.35">
      <c r="A3741" t="s">
        <v>7873</v>
      </c>
      <c r="B3741" t="s">
        <v>7874</v>
      </c>
    </row>
    <row r="3742" spans="1:2" x14ac:dyDescent="0.35">
      <c r="A3742" t="s">
        <v>7876</v>
      </c>
      <c r="B3742" t="s">
        <v>7877</v>
      </c>
    </row>
    <row r="3743" spans="1:2" x14ac:dyDescent="0.35">
      <c r="A3743" t="s">
        <v>7878</v>
      </c>
      <c r="B3743" t="s">
        <v>7879</v>
      </c>
    </row>
    <row r="3744" spans="1:2" x14ac:dyDescent="0.35">
      <c r="A3744" t="s">
        <v>7880</v>
      </c>
      <c r="B3744" t="s">
        <v>7881</v>
      </c>
    </row>
    <row r="3745" spans="1:2" x14ac:dyDescent="0.35">
      <c r="A3745" t="s">
        <v>7883</v>
      </c>
      <c r="B3745" t="s">
        <v>7884</v>
      </c>
    </row>
    <row r="3746" spans="1:2" x14ac:dyDescent="0.35">
      <c r="A3746" t="s">
        <v>7885</v>
      </c>
      <c r="B3746" t="s">
        <v>7886</v>
      </c>
    </row>
    <row r="3747" spans="1:2" x14ac:dyDescent="0.35">
      <c r="A3747" t="s">
        <v>7887</v>
      </c>
      <c r="B3747" t="s">
        <v>7888</v>
      </c>
    </row>
    <row r="3748" spans="1:2" x14ac:dyDescent="0.35">
      <c r="A3748" t="s">
        <v>7889</v>
      </c>
      <c r="B3748" t="s">
        <v>7890</v>
      </c>
    </row>
    <row r="3749" spans="1:2" x14ac:dyDescent="0.35">
      <c r="A3749" t="s">
        <v>7891</v>
      </c>
      <c r="B3749" t="s">
        <v>7892</v>
      </c>
    </row>
    <row r="3750" spans="1:2" x14ac:dyDescent="0.35">
      <c r="A3750" t="s">
        <v>7893</v>
      </c>
      <c r="B3750" t="s">
        <v>7894</v>
      </c>
    </row>
    <row r="3751" spans="1:2" x14ac:dyDescent="0.35">
      <c r="A3751" t="s">
        <v>7896</v>
      </c>
      <c r="B3751" t="s">
        <v>7897</v>
      </c>
    </row>
    <row r="3752" spans="1:2" x14ac:dyDescent="0.35">
      <c r="A3752" t="s">
        <v>7898</v>
      </c>
      <c r="B3752" t="s">
        <v>7899</v>
      </c>
    </row>
    <row r="3753" spans="1:2" x14ac:dyDescent="0.35">
      <c r="A3753" t="s">
        <v>7900</v>
      </c>
      <c r="B3753" t="s">
        <v>7901</v>
      </c>
    </row>
    <row r="3754" spans="1:2" x14ac:dyDescent="0.35">
      <c r="A3754" t="s">
        <v>7902</v>
      </c>
      <c r="B3754" t="s">
        <v>7903</v>
      </c>
    </row>
    <row r="3755" spans="1:2" x14ac:dyDescent="0.35">
      <c r="A3755" t="s">
        <v>7904</v>
      </c>
      <c r="B3755" t="s">
        <v>7905</v>
      </c>
    </row>
    <row r="3756" spans="1:2" x14ac:dyDescent="0.35">
      <c r="A3756" t="s">
        <v>7907</v>
      </c>
      <c r="B3756" t="s">
        <v>7908</v>
      </c>
    </row>
    <row r="3757" spans="1:2" x14ac:dyDescent="0.35">
      <c r="A3757" t="s">
        <v>7910</v>
      </c>
      <c r="B3757" t="s">
        <v>7911</v>
      </c>
    </row>
    <row r="3758" spans="1:2" x14ac:dyDescent="0.35">
      <c r="A3758" t="s">
        <v>7913</v>
      </c>
      <c r="B3758" t="s">
        <v>7914</v>
      </c>
    </row>
    <row r="3759" spans="1:2" x14ac:dyDescent="0.35">
      <c r="A3759" t="s">
        <v>7915</v>
      </c>
      <c r="B3759" t="s">
        <v>7916</v>
      </c>
    </row>
    <row r="3760" spans="1:2" x14ac:dyDescent="0.35">
      <c r="A3760" t="s">
        <v>7917</v>
      </c>
      <c r="B3760" t="s">
        <v>7918</v>
      </c>
    </row>
    <row r="3761" spans="1:2" x14ac:dyDescent="0.35">
      <c r="A3761" t="s">
        <v>7919</v>
      </c>
      <c r="B3761" t="s">
        <v>7920</v>
      </c>
    </row>
    <row r="3762" spans="1:2" x14ac:dyDescent="0.35">
      <c r="A3762" t="s">
        <v>7922</v>
      </c>
      <c r="B3762" t="s">
        <v>7923</v>
      </c>
    </row>
    <row r="3763" spans="1:2" x14ac:dyDescent="0.35">
      <c r="A3763" t="s">
        <v>7924</v>
      </c>
      <c r="B3763" t="s">
        <v>7925</v>
      </c>
    </row>
    <row r="3764" spans="1:2" x14ac:dyDescent="0.35">
      <c r="A3764" t="s">
        <v>7926</v>
      </c>
      <c r="B3764" t="s">
        <v>7927</v>
      </c>
    </row>
    <row r="3765" spans="1:2" x14ac:dyDescent="0.35">
      <c r="A3765" t="s">
        <v>7928</v>
      </c>
      <c r="B3765" t="s">
        <v>7929</v>
      </c>
    </row>
    <row r="3766" spans="1:2" x14ac:dyDescent="0.35">
      <c r="A3766" t="s">
        <v>7930</v>
      </c>
      <c r="B3766" t="s">
        <v>7931</v>
      </c>
    </row>
    <row r="3767" spans="1:2" x14ac:dyDescent="0.35">
      <c r="A3767" t="s">
        <v>7932</v>
      </c>
      <c r="B3767" t="s">
        <v>7933</v>
      </c>
    </row>
    <row r="3768" spans="1:2" x14ac:dyDescent="0.35">
      <c r="A3768" t="s">
        <v>7934</v>
      </c>
      <c r="B3768" t="s">
        <v>7935</v>
      </c>
    </row>
    <row r="3769" spans="1:2" x14ac:dyDescent="0.35">
      <c r="A3769" t="s">
        <v>7936</v>
      </c>
      <c r="B3769" t="s">
        <v>7937</v>
      </c>
    </row>
    <row r="3770" spans="1:2" x14ac:dyDescent="0.35">
      <c r="A3770" t="s">
        <v>7938</v>
      </c>
      <c r="B3770" t="s">
        <v>7939</v>
      </c>
    </row>
    <row r="3771" spans="1:2" x14ac:dyDescent="0.35">
      <c r="A3771" t="s">
        <v>7940</v>
      </c>
      <c r="B3771" t="s">
        <v>7941</v>
      </c>
    </row>
    <row r="3772" spans="1:2" x14ac:dyDescent="0.35">
      <c r="A3772" t="s">
        <v>7942</v>
      </c>
      <c r="B3772" t="s">
        <v>7943</v>
      </c>
    </row>
    <row r="3773" spans="1:2" x14ac:dyDescent="0.35">
      <c r="A3773" t="s">
        <v>7944</v>
      </c>
      <c r="B3773" t="s">
        <v>7945</v>
      </c>
    </row>
    <row r="3774" spans="1:2" x14ac:dyDescent="0.35">
      <c r="A3774" t="s">
        <v>7947</v>
      </c>
      <c r="B3774" t="s">
        <v>7948</v>
      </c>
    </row>
    <row r="3775" spans="1:2" x14ac:dyDescent="0.35">
      <c r="A3775" t="s">
        <v>7950</v>
      </c>
      <c r="B3775" t="s">
        <v>7951</v>
      </c>
    </row>
    <row r="3776" spans="1:2" x14ac:dyDescent="0.35">
      <c r="A3776" t="s">
        <v>7952</v>
      </c>
      <c r="B3776" t="s">
        <v>7953</v>
      </c>
    </row>
    <row r="3777" spans="1:2" x14ac:dyDescent="0.35">
      <c r="A3777" t="s">
        <v>7954</v>
      </c>
      <c r="B3777" t="s">
        <v>7955</v>
      </c>
    </row>
    <row r="3778" spans="1:2" x14ac:dyDescent="0.35">
      <c r="A3778" t="s">
        <v>7957</v>
      </c>
      <c r="B3778" t="s">
        <v>7958</v>
      </c>
    </row>
    <row r="3779" spans="1:2" x14ac:dyDescent="0.35">
      <c r="A3779" t="s">
        <v>7959</v>
      </c>
      <c r="B3779" t="s">
        <v>7960</v>
      </c>
    </row>
    <row r="3780" spans="1:2" x14ac:dyDescent="0.35">
      <c r="A3780" t="s">
        <v>7961</v>
      </c>
      <c r="B3780" t="s">
        <v>7962</v>
      </c>
    </row>
    <row r="3781" spans="1:2" x14ac:dyDescent="0.35">
      <c r="A3781" t="s">
        <v>7963</v>
      </c>
      <c r="B3781" t="s">
        <v>7964</v>
      </c>
    </row>
    <row r="3782" spans="1:2" x14ac:dyDescent="0.35">
      <c r="A3782" t="s">
        <v>7965</v>
      </c>
      <c r="B3782" t="s">
        <v>7966</v>
      </c>
    </row>
    <row r="3783" spans="1:2" x14ac:dyDescent="0.35">
      <c r="A3783" t="s">
        <v>7967</v>
      </c>
      <c r="B3783" t="s">
        <v>7968</v>
      </c>
    </row>
    <row r="3784" spans="1:2" x14ac:dyDescent="0.35">
      <c r="A3784" t="s">
        <v>7969</v>
      </c>
      <c r="B3784" t="s">
        <v>7970</v>
      </c>
    </row>
    <row r="3785" spans="1:2" x14ac:dyDescent="0.35">
      <c r="A3785" t="s">
        <v>7971</v>
      </c>
      <c r="B3785" t="s">
        <v>7972</v>
      </c>
    </row>
    <row r="3786" spans="1:2" x14ac:dyDescent="0.35">
      <c r="A3786" t="s">
        <v>7973</v>
      </c>
      <c r="B3786" t="s">
        <v>7974</v>
      </c>
    </row>
    <row r="3787" spans="1:2" x14ac:dyDescent="0.35">
      <c r="A3787" t="s">
        <v>7975</v>
      </c>
      <c r="B3787" t="s">
        <v>7976</v>
      </c>
    </row>
    <row r="3788" spans="1:2" x14ac:dyDescent="0.35">
      <c r="A3788" t="s">
        <v>7977</v>
      </c>
      <c r="B3788" t="s">
        <v>7978</v>
      </c>
    </row>
    <row r="3789" spans="1:2" x14ac:dyDescent="0.35">
      <c r="A3789" t="s">
        <v>7979</v>
      </c>
      <c r="B3789" t="s">
        <v>7980</v>
      </c>
    </row>
    <row r="3790" spans="1:2" x14ac:dyDescent="0.35">
      <c r="A3790" t="s">
        <v>7981</v>
      </c>
      <c r="B3790" t="s">
        <v>7982</v>
      </c>
    </row>
    <row r="3791" spans="1:2" x14ac:dyDescent="0.35">
      <c r="A3791" t="s">
        <v>7983</v>
      </c>
      <c r="B3791" t="s">
        <v>7984</v>
      </c>
    </row>
    <row r="3792" spans="1:2" x14ac:dyDescent="0.35">
      <c r="A3792" t="s">
        <v>7985</v>
      </c>
      <c r="B3792" t="s">
        <v>7986</v>
      </c>
    </row>
    <row r="3793" spans="1:2" x14ac:dyDescent="0.35">
      <c r="A3793" t="s">
        <v>7987</v>
      </c>
      <c r="B3793" t="s">
        <v>7988</v>
      </c>
    </row>
    <row r="3794" spans="1:2" x14ac:dyDescent="0.35">
      <c r="A3794" t="s">
        <v>7990</v>
      </c>
      <c r="B3794" t="s">
        <v>7991</v>
      </c>
    </row>
    <row r="3795" spans="1:2" x14ac:dyDescent="0.35">
      <c r="A3795" t="s">
        <v>7993</v>
      </c>
      <c r="B3795" t="s">
        <v>7994</v>
      </c>
    </row>
    <row r="3796" spans="1:2" x14ac:dyDescent="0.35">
      <c r="A3796" t="s">
        <v>7995</v>
      </c>
      <c r="B3796" t="s">
        <v>7996</v>
      </c>
    </row>
    <row r="3797" spans="1:2" x14ac:dyDescent="0.35">
      <c r="A3797" t="s">
        <v>7997</v>
      </c>
      <c r="B3797" t="s">
        <v>7998</v>
      </c>
    </row>
    <row r="3798" spans="1:2" x14ac:dyDescent="0.35">
      <c r="A3798" t="s">
        <v>7999</v>
      </c>
      <c r="B3798" t="s">
        <v>8000</v>
      </c>
    </row>
    <row r="3799" spans="1:2" x14ac:dyDescent="0.35">
      <c r="A3799" t="s">
        <v>8001</v>
      </c>
      <c r="B3799" t="s">
        <v>8002</v>
      </c>
    </row>
    <row r="3800" spans="1:2" x14ac:dyDescent="0.35">
      <c r="A3800" t="s">
        <v>8003</v>
      </c>
      <c r="B3800" t="s">
        <v>8004</v>
      </c>
    </row>
    <row r="3801" spans="1:2" x14ac:dyDescent="0.35">
      <c r="A3801" t="s">
        <v>8005</v>
      </c>
      <c r="B3801" t="s">
        <v>8006</v>
      </c>
    </row>
    <row r="3802" spans="1:2" x14ac:dyDescent="0.35">
      <c r="A3802" t="s">
        <v>8007</v>
      </c>
      <c r="B3802" t="s">
        <v>8008</v>
      </c>
    </row>
    <row r="3803" spans="1:2" x14ac:dyDescent="0.35">
      <c r="A3803" t="s">
        <v>8009</v>
      </c>
      <c r="B3803" t="s">
        <v>8010</v>
      </c>
    </row>
    <row r="3804" spans="1:2" x14ac:dyDescent="0.35">
      <c r="A3804" t="s">
        <v>8011</v>
      </c>
      <c r="B3804" t="s">
        <v>8012</v>
      </c>
    </row>
    <row r="3805" spans="1:2" x14ac:dyDescent="0.35">
      <c r="A3805" t="s">
        <v>8013</v>
      </c>
      <c r="B3805" t="s">
        <v>8014</v>
      </c>
    </row>
    <row r="3806" spans="1:2" x14ac:dyDescent="0.35">
      <c r="A3806" t="s">
        <v>8015</v>
      </c>
      <c r="B3806" t="s">
        <v>8016</v>
      </c>
    </row>
    <row r="3807" spans="1:2" x14ac:dyDescent="0.35">
      <c r="A3807" t="s">
        <v>8017</v>
      </c>
      <c r="B3807" t="s">
        <v>8018</v>
      </c>
    </row>
    <row r="3808" spans="1:2" x14ac:dyDescent="0.35">
      <c r="A3808" t="s">
        <v>8019</v>
      </c>
      <c r="B3808" t="s">
        <v>8020</v>
      </c>
    </row>
    <row r="3809" spans="1:2" x14ac:dyDescent="0.35">
      <c r="A3809" t="s">
        <v>8021</v>
      </c>
      <c r="B3809" t="s">
        <v>8022</v>
      </c>
    </row>
    <row r="3810" spans="1:2" x14ac:dyDescent="0.35">
      <c r="A3810" t="s">
        <v>8023</v>
      </c>
      <c r="B3810" t="s">
        <v>8024</v>
      </c>
    </row>
    <row r="3811" spans="1:2" x14ac:dyDescent="0.35">
      <c r="A3811" t="s">
        <v>8025</v>
      </c>
      <c r="B3811" t="s">
        <v>8026</v>
      </c>
    </row>
    <row r="3812" spans="1:2" x14ac:dyDescent="0.35">
      <c r="A3812" t="s">
        <v>8027</v>
      </c>
      <c r="B3812" t="s">
        <v>8028</v>
      </c>
    </row>
    <row r="3813" spans="1:2" x14ac:dyDescent="0.35">
      <c r="A3813" t="s">
        <v>8029</v>
      </c>
      <c r="B3813" t="s">
        <v>8030</v>
      </c>
    </row>
    <row r="3814" spans="1:2" x14ac:dyDescent="0.35">
      <c r="A3814" t="s">
        <v>8031</v>
      </c>
      <c r="B3814" t="s">
        <v>8032</v>
      </c>
    </row>
    <row r="3815" spans="1:2" x14ac:dyDescent="0.35">
      <c r="A3815" t="s">
        <v>8033</v>
      </c>
      <c r="B3815" t="s">
        <v>8034</v>
      </c>
    </row>
    <row r="3816" spans="1:2" x14ac:dyDescent="0.35">
      <c r="A3816" t="s">
        <v>8035</v>
      </c>
      <c r="B3816" t="s">
        <v>8036</v>
      </c>
    </row>
    <row r="3817" spans="1:2" x14ac:dyDescent="0.35">
      <c r="A3817" t="s">
        <v>8037</v>
      </c>
      <c r="B3817" t="s">
        <v>8038</v>
      </c>
    </row>
    <row r="3818" spans="1:2" x14ac:dyDescent="0.35">
      <c r="A3818" t="s">
        <v>8039</v>
      </c>
      <c r="B3818" t="s">
        <v>8040</v>
      </c>
    </row>
    <row r="3819" spans="1:2" x14ac:dyDescent="0.35">
      <c r="A3819" t="s">
        <v>8041</v>
      </c>
      <c r="B3819" t="s">
        <v>8042</v>
      </c>
    </row>
    <row r="3820" spans="1:2" x14ac:dyDescent="0.35">
      <c r="A3820" t="s">
        <v>8043</v>
      </c>
      <c r="B3820" t="s">
        <v>8044</v>
      </c>
    </row>
    <row r="3821" spans="1:2" x14ac:dyDescent="0.35">
      <c r="A3821" t="s">
        <v>8045</v>
      </c>
      <c r="B3821" t="s">
        <v>8046</v>
      </c>
    </row>
    <row r="3822" spans="1:2" x14ac:dyDescent="0.35">
      <c r="A3822" t="s">
        <v>8047</v>
      </c>
      <c r="B3822" t="s">
        <v>8048</v>
      </c>
    </row>
    <row r="3823" spans="1:2" x14ac:dyDescent="0.35">
      <c r="A3823" t="s">
        <v>8049</v>
      </c>
      <c r="B3823" t="s">
        <v>8050</v>
      </c>
    </row>
    <row r="3824" spans="1:2" x14ac:dyDescent="0.35">
      <c r="A3824" t="s">
        <v>8051</v>
      </c>
      <c r="B3824" t="s">
        <v>8052</v>
      </c>
    </row>
    <row r="3825" spans="1:2" x14ac:dyDescent="0.35">
      <c r="A3825" t="s">
        <v>8053</v>
      </c>
      <c r="B3825" t="s">
        <v>8054</v>
      </c>
    </row>
    <row r="3826" spans="1:2" x14ac:dyDescent="0.35">
      <c r="A3826" t="s">
        <v>8055</v>
      </c>
      <c r="B3826" t="s">
        <v>8056</v>
      </c>
    </row>
    <row r="3827" spans="1:2" x14ac:dyDescent="0.35">
      <c r="A3827" t="s">
        <v>8057</v>
      </c>
      <c r="B3827" t="s">
        <v>8058</v>
      </c>
    </row>
    <row r="3828" spans="1:2" x14ac:dyDescent="0.35">
      <c r="A3828" t="s">
        <v>8059</v>
      </c>
      <c r="B3828" t="s">
        <v>8060</v>
      </c>
    </row>
    <row r="3829" spans="1:2" x14ac:dyDescent="0.35">
      <c r="A3829" t="s">
        <v>8061</v>
      </c>
      <c r="B3829" t="s">
        <v>8062</v>
      </c>
    </row>
    <row r="3830" spans="1:2" x14ac:dyDescent="0.35">
      <c r="A3830" t="s">
        <v>8063</v>
      </c>
      <c r="B3830" t="s">
        <v>8064</v>
      </c>
    </row>
    <row r="3831" spans="1:2" x14ac:dyDescent="0.35">
      <c r="A3831" t="s">
        <v>8065</v>
      </c>
      <c r="B3831" t="s">
        <v>8066</v>
      </c>
    </row>
    <row r="3832" spans="1:2" x14ac:dyDescent="0.35">
      <c r="A3832" t="s">
        <v>8067</v>
      </c>
      <c r="B3832" t="s">
        <v>8068</v>
      </c>
    </row>
    <row r="3833" spans="1:2" x14ac:dyDescent="0.35">
      <c r="A3833" t="s">
        <v>8069</v>
      </c>
      <c r="B3833" t="s">
        <v>8070</v>
      </c>
    </row>
    <row r="3834" spans="1:2" x14ac:dyDescent="0.35">
      <c r="A3834" t="s">
        <v>8071</v>
      </c>
      <c r="B3834" t="s">
        <v>8072</v>
      </c>
    </row>
    <row r="3835" spans="1:2" x14ac:dyDescent="0.35">
      <c r="A3835" t="s">
        <v>8073</v>
      </c>
      <c r="B3835" t="s">
        <v>8074</v>
      </c>
    </row>
    <row r="3836" spans="1:2" x14ac:dyDescent="0.35">
      <c r="A3836" t="s">
        <v>8075</v>
      </c>
      <c r="B3836" t="s">
        <v>8076</v>
      </c>
    </row>
    <row r="3837" spans="1:2" x14ac:dyDescent="0.35">
      <c r="A3837" t="s">
        <v>8077</v>
      </c>
      <c r="B3837" t="s">
        <v>8078</v>
      </c>
    </row>
    <row r="3838" spans="1:2" x14ac:dyDescent="0.35">
      <c r="A3838" t="s">
        <v>8079</v>
      </c>
      <c r="B3838" t="s">
        <v>8080</v>
      </c>
    </row>
    <row r="3839" spans="1:2" x14ac:dyDescent="0.35">
      <c r="A3839" t="s">
        <v>8081</v>
      </c>
      <c r="B3839" t="s">
        <v>8082</v>
      </c>
    </row>
    <row r="3840" spans="1:2" x14ac:dyDescent="0.35">
      <c r="A3840" t="s">
        <v>8083</v>
      </c>
      <c r="B3840" t="s">
        <v>8084</v>
      </c>
    </row>
    <row r="3841" spans="1:2" x14ac:dyDescent="0.35">
      <c r="A3841" t="s">
        <v>8085</v>
      </c>
      <c r="B3841" t="s">
        <v>8086</v>
      </c>
    </row>
    <row r="3842" spans="1:2" x14ac:dyDescent="0.35">
      <c r="A3842" t="s">
        <v>8087</v>
      </c>
      <c r="B3842" t="s">
        <v>8088</v>
      </c>
    </row>
    <row r="3843" spans="1:2" x14ac:dyDescent="0.35">
      <c r="A3843" t="s">
        <v>8089</v>
      </c>
      <c r="B3843" t="s">
        <v>8090</v>
      </c>
    </row>
    <row r="3844" spans="1:2" x14ac:dyDescent="0.35">
      <c r="A3844" t="s">
        <v>8091</v>
      </c>
      <c r="B3844" t="s">
        <v>8092</v>
      </c>
    </row>
    <row r="3845" spans="1:2" x14ac:dyDescent="0.35">
      <c r="A3845" t="s">
        <v>8093</v>
      </c>
      <c r="B3845" t="s">
        <v>8094</v>
      </c>
    </row>
    <row r="3846" spans="1:2" x14ac:dyDescent="0.35">
      <c r="A3846" t="s">
        <v>8095</v>
      </c>
      <c r="B3846" t="s">
        <v>8096</v>
      </c>
    </row>
    <row r="3847" spans="1:2" x14ac:dyDescent="0.35">
      <c r="A3847" t="s">
        <v>8097</v>
      </c>
      <c r="B3847" t="s">
        <v>8098</v>
      </c>
    </row>
    <row r="3848" spans="1:2" x14ac:dyDescent="0.35">
      <c r="A3848" t="s">
        <v>8099</v>
      </c>
      <c r="B3848" t="s">
        <v>8100</v>
      </c>
    </row>
    <row r="3849" spans="1:2" x14ac:dyDescent="0.35">
      <c r="A3849" t="s">
        <v>8101</v>
      </c>
      <c r="B3849" t="s">
        <v>8102</v>
      </c>
    </row>
    <row r="3850" spans="1:2" x14ac:dyDescent="0.35">
      <c r="A3850" t="s">
        <v>8103</v>
      </c>
      <c r="B3850" t="s">
        <v>8104</v>
      </c>
    </row>
    <row r="3851" spans="1:2" x14ac:dyDescent="0.35">
      <c r="A3851" t="s">
        <v>8105</v>
      </c>
      <c r="B3851" t="s">
        <v>8106</v>
      </c>
    </row>
    <row r="3852" spans="1:2" x14ac:dyDescent="0.35">
      <c r="A3852" t="s">
        <v>8107</v>
      </c>
      <c r="B3852" t="s">
        <v>8108</v>
      </c>
    </row>
    <row r="3853" spans="1:2" x14ac:dyDescent="0.35">
      <c r="A3853" t="s">
        <v>8109</v>
      </c>
      <c r="B3853" t="s">
        <v>8110</v>
      </c>
    </row>
    <row r="3854" spans="1:2" x14ac:dyDescent="0.35">
      <c r="A3854" t="s">
        <v>8111</v>
      </c>
      <c r="B3854" t="s">
        <v>8112</v>
      </c>
    </row>
    <row r="3855" spans="1:2" x14ac:dyDescent="0.35">
      <c r="A3855" t="s">
        <v>8113</v>
      </c>
      <c r="B3855" t="s">
        <v>8114</v>
      </c>
    </row>
    <row r="3856" spans="1:2" x14ac:dyDescent="0.35">
      <c r="A3856" t="s">
        <v>8115</v>
      </c>
      <c r="B3856" t="s">
        <v>8116</v>
      </c>
    </row>
    <row r="3857" spans="1:2" x14ac:dyDescent="0.35">
      <c r="A3857" t="s">
        <v>8117</v>
      </c>
      <c r="B3857" t="s">
        <v>8118</v>
      </c>
    </row>
    <row r="3858" spans="1:2" x14ac:dyDescent="0.35">
      <c r="A3858" t="s">
        <v>8119</v>
      </c>
      <c r="B3858" t="s">
        <v>8120</v>
      </c>
    </row>
    <row r="3859" spans="1:2" x14ac:dyDescent="0.35">
      <c r="A3859" t="s">
        <v>8121</v>
      </c>
      <c r="B3859" t="s">
        <v>8122</v>
      </c>
    </row>
    <row r="3860" spans="1:2" x14ac:dyDescent="0.35">
      <c r="A3860" t="s">
        <v>8123</v>
      </c>
      <c r="B3860" t="s">
        <v>8124</v>
      </c>
    </row>
    <row r="3861" spans="1:2" x14ac:dyDescent="0.35">
      <c r="A3861" t="s">
        <v>8125</v>
      </c>
      <c r="B3861" t="s">
        <v>8126</v>
      </c>
    </row>
    <row r="3862" spans="1:2" x14ac:dyDescent="0.35">
      <c r="A3862" t="s">
        <v>8127</v>
      </c>
      <c r="B3862" t="s">
        <v>8128</v>
      </c>
    </row>
    <row r="3863" spans="1:2" x14ac:dyDescent="0.35">
      <c r="A3863" t="s">
        <v>8130</v>
      </c>
      <c r="B3863" t="s">
        <v>8131</v>
      </c>
    </row>
    <row r="3864" spans="1:2" x14ac:dyDescent="0.35">
      <c r="A3864" t="s">
        <v>8132</v>
      </c>
      <c r="B3864" t="s">
        <v>8133</v>
      </c>
    </row>
    <row r="3865" spans="1:2" x14ac:dyDescent="0.35">
      <c r="A3865" t="s">
        <v>8134</v>
      </c>
      <c r="B3865" t="s">
        <v>8135</v>
      </c>
    </row>
    <row r="3866" spans="1:2" x14ac:dyDescent="0.35">
      <c r="A3866" t="s">
        <v>8136</v>
      </c>
      <c r="B3866" t="s">
        <v>8137</v>
      </c>
    </row>
    <row r="3867" spans="1:2" x14ac:dyDescent="0.35">
      <c r="A3867" t="s">
        <v>8138</v>
      </c>
      <c r="B3867" t="s">
        <v>8139</v>
      </c>
    </row>
    <row r="3868" spans="1:2" x14ac:dyDescent="0.35">
      <c r="A3868" t="s">
        <v>8140</v>
      </c>
      <c r="B3868" t="s">
        <v>8141</v>
      </c>
    </row>
    <row r="3869" spans="1:2" x14ac:dyDescent="0.35">
      <c r="A3869" t="s">
        <v>8142</v>
      </c>
      <c r="B3869" t="s">
        <v>8143</v>
      </c>
    </row>
    <row r="3870" spans="1:2" x14ac:dyDescent="0.35">
      <c r="A3870" t="s">
        <v>8144</v>
      </c>
      <c r="B3870" t="s">
        <v>8145</v>
      </c>
    </row>
    <row r="3871" spans="1:2" x14ac:dyDescent="0.35">
      <c r="A3871" t="s">
        <v>8146</v>
      </c>
      <c r="B3871" t="s">
        <v>8147</v>
      </c>
    </row>
    <row r="3872" spans="1:2" x14ac:dyDescent="0.35">
      <c r="A3872" t="s">
        <v>8148</v>
      </c>
      <c r="B3872" t="s">
        <v>8149</v>
      </c>
    </row>
    <row r="3873" spans="1:2" x14ac:dyDescent="0.35">
      <c r="A3873" t="s">
        <v>8150</v>
      </c>
      <c r="B3873" t="s">
        <v>8151</v>
      </c>
    </row>
    <row r="3874" spans="1:2" x14ac:dyDescent="0.35">
      <c r="A3874" t="s">
        <v>8152</v>
      </c>
      <c r="B3874" t="s">
        <v>8153</v>
      </c>
    </row>
    <row r="3875" spans="1:2" x14ac:dyDescent="0.35">
      <c r="A3875" t="s">
        <v>8154</v>
      </c>
      <c r="B3875" t="s">
        <v>8155</v>
      </c>
    </row>
    <row r="3876" spans="1:2" x14ac:dyDescent="0.35">
      <c r="A3876" t="s">
        <v>8156</v>
      </c>
      <c r="B3876" t="s">
        <v>8157</v>
      </c>
    </row>
    <row r="3877" spans="1:2" x14ac:dyDescent="0.35">
      <c r="A3877" t="s">
        <v>8158</v>
      </c>
      <c r="B3877" t="s">
        <v>8159</v>
      </c>
    </row>
    <row r="3878" spans="1:2" x14ac:dyDescent="0.35">
      <c r="A3878" t="s">
        <v>8160</v>
      </c>
      <c r="B3878" t="s">
        <v>8161</v>
      </c>
    </row>
    <row r="3879" spans="1:2" x14ac:dyDescent="0.35">
      <c r="A3879" t="s">
        <v>8162</v>
      </c>
      <c r="B3879" t="s">
        <v>8163</v>
      </c>
    </row>
    <row r="3880" spans="1:2" x14ac:dyDescent="0.35">
      <c r="A3880" t="s">
        <v>8164</v>
      </c>
      <c r="B3880" t="s">
        <v>8165</v>
      </c>
    </row>
    <row r="3881" spans="1:2" x14ac:dyDescent="0.35">
      <c r="A3881" t="s">
        <v>8166</v>
      </c>
      <c r="B3881" t="s">
        <v>8167</v>
      </c>
    </row>
    <row r="3882" spans="1:2" x14ac:dyDescent="0.35">
      <c r="A3882" t="s">
        <v>8168</v>
      </c>
      <c r="B3882" t="s">
        <v>8169</v>
      </c>
    </row>
    <row r="3883" spans="1:2" x14ac:dyDescent="0.35">
      <c r="A3883" t="s">
        <v>8170</v>
      </c>
      <c r="B3883" t="s">
        <v>8171</v>
      </c>
    </row>
    <row r="3884" spans="1:2" x14ac:dyDescent="0.35">
      <c r="A3884" t="s">
        <v>8172</v>
      </c>
      <c r="B3884" t="s">
        <v>8173</v>
      </c>
    </row>
    <row r="3885" spans="1:2" x14ac:dyDescent="0.35">
      <c r="A3885" t="s">
        <v>8174</v>
      </c>
      <c r="B3885" t="s">
        <v>8175</v>
      </c>
    </row>
    <row r="3886" spans="1:2" x14ac:dyDescent="0.35">
      <c r="A3886" t="s">
        <v>8176</v>
      </c>
      <c r="B3886" t="s">
        <v>8177</v>
      </c>
    </row>
    <row r="3887" spans="1:2" x14ac:dyDescent="0.35">
      <c r="A3887" t="s">
        <v>8178</v>
      </c>
      <c r="B3887" t="s">
        <v>8179</v>
      </c>
    </row>
    <row r="3888" spans="1:2" x14ac:dyDescent="0.35">
      <c r="A3888" t="s">
        <v>8180</v>
      </c>
      <c r="B3888" t="s">
        <v>8181</v>
      </c>
    </row>
    <row r="3889" spans="1:2" x14ac:dyDescent="0.35">
      <c r="A3889" t="s">
        <v>8182</v>
      </c>
      <c r="B3889" t="s">
        <v>8183</v>
      </c>
    </row>
    <row r="3890" spans="1:2" x14ac:dyDescent="0.35">
      <c r="A3890" t="s">
        <v>8184</v>
      </c>
      <c r="B3890" t="s">
        <v>8185</v>
      </c>
    </row>
    <row r="3891" spans="1:2" x14ac:dyDescent="0.35">
      <c r="A3891" t="s">
        <v>8186</v>
      </c>
      <c r="B3891" t="s">
        <v>8187</v>
      </c>
    </row>
    <row r="3892" spans="1:2" x14ac:dyDescent="0.35">
      <c r="A3892" t="s">
        <v>8188</v>
      </c>
      <c r="B3892" t="s">
        <v>8189</v>
      </c>
    </row>
    <row r="3893" spans="1:2" x14ac:dyDescent="0.35">
      <c r="A3893" t="s">
        <v>8190</v>
      </c>
      <c r="B3893" t="s">
        <v>8191</v>
      </c>
    </row>
    <row r="3894" spans="1:2" x14ac:dyDescent="0.35">
      <c r="A3894" t="s">
        <v>8192</v>
      </c>
      <c r="B3894" t="s">
        <v>8193</v>
      </c>
    </row>
    <row r="3895" spans="1:2" x14ac:dyDescent="0.35">
      <c r="A3895" t="s">
        <v>8194</v>
      </c>
      <c r="B3895" t="s">
        <v>8195</v>
      </c>
    </row>
    <row r="3896" spans="1:2" x14ac:dyDescent="0.35">
      <c r="A3896" t="s">
        <v>8196</v>
      </c>
      <c r="B3896" t="s">
        <v>8197</v>
      </c>
    </row>
    <row r="3897" spans="1:2" x14ac:dyDescent="0.35">
      <c r="A3897" t="s">
        <v>8198</v>
      </c>
      <c r="B3897" t="s">
        <v>8199</v>
      </c>
    </row>
    <row r="3898" spans="1:2" x14ac:dyDescent="0.35">
      <c r="A3898" t="s">
        <v>8200</v>
      </c>
      <c r="B3898" t="s">
        <v>8201</v>
      </c>
    </row>
    <row r="3899" spans="1:2" x14ac:dyDescent="0.35">
      <c r="A3899" t="s">
        <v>8202</v>
      </c>
      <c r="B3899" t="s">
        <v>8203</v>
      </c>
    </row>
    <row r="3900" spans="1:2" x14ac:dyDescent="0.35">
      <c r="A3900" t="s">
        <v>8204</v>
      </c>
      <c r="B3900" t="s">
        <v>8205</v>
      </c>
    </row>
    <row r="3901" spans="1:2" x14ac:dyDescent="0.35">
      <c r="A3901" t="s">
        <v>8206</v>
      </c>
      <c r="B3901" t="s">
        <v>8207</v>
      </c>
    </row>
    <row r="3902" spans="1:2" x14ac:dyDescent="0.35">
      <c r="A3902" t="s">
        <v>8209</v>
      </c>
      <c r="B3902" t="s">
        <v>8210</v>
      </c>
    </row>
    <row r="3903" spans="1:2" x14ac:dyDescent="0.35">
      <c r="A3903" t="s">
        <v>8211</v>
      </c>
      <c r="B3903" t="s">
        <v>8212</v>
      </c>
    </row>
    <row r="3904" spans="1:2" x14ac:dyDescent="0.35">
      <c r="A3904" t="s">
        <v>8213</v>
      </c>
      <c r="B3904" t="s">
        <v>8214</v>
      </c>
    </row>
    <row r="3905" spans="1:2" x14ac:dyDescent="0.35">
      <c r="A3905" t="s">
        <v>8215</v>
      </c>
      <c r="B3905" t="s">
        <v>8216</v>
      </c>
    </row>
    <row r="3906" spans="1:2" x14ac:dyDescent="0.35">
      <c r="A3906" t="s">
        <v>8217</v>
      </c>
      <c r="B3906" t="s">
        <v>8218</v>
      </c>
    </row>
    <row r="3907" spans="1:2" x14ac:dyDescent="0.35">
      <c r="A3907" t="s">
        <v>8219</v>
      </c>
      <c r="B3907" t="s">
        <v>8220</v>
      </c>
    </row>
    <row r="3908" spans="1:2" x14ac:dyDescent="0.35">
      <c r="A3908" t="s">
        <v>8221</v>
      </c>
      <c r="B3908" t="s">
        <v>8222</v>
      </c>
    </row>
    <row r="3909" spans="1:2" x14ac:dyDescent="0.35">
      <c r="A3909" t="s">
        <v>8223</v>
      </c>
      <c r="B3909" t="s">
        <v>8224</v>
      </c>
    </row>
    <row r="3910" spans="1:2" x14ac:dyDescent="0.35">
      <c r="A3910" t="s">
        <v>8225</v>
      </c>
      <c r="B3910" t="s">
        <v>8226</v>
      </c>
    </row>
    <row r="3911" spans="1:2" x14ac:dyDescent="0.35">
      <c r="A3911" t="s">
        <v>8227</v>
      </c>
      <c r="B3911" t="s">
        <v>8228</v>
      </c>
    </row>
    <row r="3912" spans="1:2" x14ac:dyDescent="0.35">
      <c r="A3912" t="s">
        <v>8229</v>
      </c>
      <c r="B3912" t="s">
        <v>8230</v>
      </c>
    </row>
    <row r="3913" spans="1:2" x14ac:dyDescent="0.35">
      <c r="A3913" t="s">
        <v>8231</v>
      </c>
      <c r="B3913" t="s">
        <v>8232</v>
      </c>
    </row>
    <row r="3914" spans="1:2" x14ac:dyDescent="0.35">
      <c r="A3914" t="s">
        <v>8233</v>
      </c>
      <c r="B3914" t="s">
        <v>8234</v>
      </c>
    </row>
    <row r="3915" spans="1:2" x14ac:dyDescent="0.35">
      <c r="A3915" t="s">
        <v>8235</v>
      </c>
      <c r="B3915" t="s">
        <v>8236</v>
      </c>
    </row>
    <row r="3916" spans="1:2" x14ac:dyDescent="0.35">
      <c r="A3916" t="s">
        <v>8237</v>
      </c>
      <c r="B3916" t="s">
        <v>8238</v>
      </c>
    </row>
    <row r="3917" spans="1:2" x14ac:dyDescent="0.35">
      <c r="A3917" t="s">
        <v>8239</v>
      </c>
      <c r="B3917" t="s">
        <v>8240</v>
      </c>
    </row>
    <row r="3918" spans="1:2" x14ac:dyDescent="0.35">
      <c r="A3918" t="s">
        <v>8241</v>
      </c>
      <c r="B3918" t="s">
        <v>8242</v>
      </c>
    </row>
    <row r="3919" spans="1:2" x14ac:dyDescent="0.35">
      <c r="A3919" t="s">
        <v>8243</v>
      </c>
      <c r="B3919" t="s">
        <v>8244</v>
      </c>
    </row>
    <row r="3920" spans="1:2" x14ac:dyDescent="0.35">
      <c r="A3920" t="s">
        <v>8245</v>
      </c>
      <c r="B3920" t="s">
        <v>8246</v>
      </c>
    </row>
    <row r="3921" spans="1:2" x14ac:dyDescent="0.35">
      <c r="A3921" t="s">
        <v>8247</v>
      </c>
      <c r="B3921" t="s">
        <v>8248</v>
      </c>
    </row>
    <row r="3922" spans="1:2" x14ac:dyDescent="0.35">
      <c r="A3922" t="s">
        <v>8249</v>
      </c>
      <c r="B3922" t="s">
        <v>8250</v>
      </c>
    </row>
    <row r="3923" spans="1:2" x14ac:dyDescent="0.35">
      <c r="A3923" t="s">
        <v>8251</v>
      </c>
      <c r="B3923" t="s">
        <v>8252</v>
      </c>
    </row>
    <row r="3924" spans="1:2" x14ac:dyDescent="0.35">
      <c r="A3924" t="s">
        <v>8253</v>
      </c>
      <c r="B3924" t="s">
        <v>8254</v>
      </c>
    </row>
    <row r="3925" spans="1:2" x14ac:dyDescent="0.35">
      <c r="A3925" t="s">
        <v>8255</v>
      </c>
      <c r="B3925" t="s">
        <v>8256</v>
      </c>
    </row>
    <row r="3926" spans="1:2" x14ac:dyDescent="0.35">
      <c r="A3926" t="s">
        <v>8257</v>
      </c>
      <c r="B3926" t="s">
        <v>8258</v>
      </c>
    </row>
    <row r="3927" spans="1:2" x14ac:dyDescent="0.35">
      <c r="A3927" t="s">
        <v>8260</v>
      </c>
      <c r="B3927" t="s">
        <v>8261</v>
      </c>
    </row>
    <row r="3928" spans="1:2" x14ac:dyDescent="0.35">
      <c r="A3928" t="s">
        <v>8263</v>
      </c>
      <c r="B3928" t="s">
        <v>8264</v>
      </c>
    </row>
    <row r="3929" spans="1:2" x14ac:dyDescent="0.35">
      <c r="A3929" t="s">
        <v>8265</v>
      </c>
      <c r="B3929" t="s">
        <v>8266</v>
      </c>
    </row>
    <row r="3930" spans="1:2" x14ac:dyDescent="0.35">
      <c r="A3930" t="s">
        <v>8267</v>
      </c>
      <c r="B3930" t="s">
        <v>8268</v>
      </c>
    </row>
    <row r="3931" spans="1:2" x14ac:dyDescent="0.35">
      <c r="A3931" t="s">
        <v>8269</v>
      </c>
      <c r="B3931" t="s">
        <v>8270</v>
      </c>
    </row>
    <row r="3932" spans="1:2" x14ac:dyDescent="0.35">
      <c r="A3932" t="s">
        <v>8271</v>
      </c>
      <c r="B3932" t="s">
        <v>8272</v>
      </c>
    </row>
    <row r="3933" spans="1:2" x14ac:dyDescent="0.35">
      <c r="A3933" t="s">
        <v>8273</v>
      </c>
      <c r="B3933" t="s">
        <v>8274</v>
      </c>
    </row>
    <row r="3934" spans="1:2" x14ac:dyDescent="0.35">
      <c r="A3934" t="s">
        <v>8275</v>
      </c>
      <c r="B3934" t="s">
        <v>8276</v>
      </c>
    </row>
    <row r="3935" spans="1:2" x14ac:dyDescent="0.35">
      <c r="A3935" t="s">
        <v>8277</v>
      </c>
      <c r="B3935" t="s">
        <v>8278</v>
      </c>
    </row>
    <row r="3936" spans="1:2" x14ac:dyDescent="0.35">
      <c r="A3936" t="s">
        <v>8279</v>
      </c>
      <c r="B3936" t="s">
        <v>8280</v>
      </c>
    </row>
    <row r="3937" spans="1:2" x14ac:dyDescent="0.35">
      <c r="A3937" t="s">
        <v>8281</v>
      </c>
      <c r="B3937" t="s">
        <v>8282</v>
      </c>
    </row>
    <row r="3938" spans="1:2" x14ac:dyDescent="0.35">
      <c r="A3938" t="s">
        <v>8283</v>
      </c>
      <c r="B3938" t="s">
        <v>8284</v>
      </c>
    </row>
    <row r="3939" spans="1:2" x14ac:dyDescent="0.35">
      <c r="A3939" t="s">
        <v>8285</v>
      </c>
      <c r="B3939" t="s">
        <v>8286</v>
      </c>
    </row>
    <row r="3940" spans="1:2" x14ac:dyDescent="0.35">
      <c r="A3940" t="s">
        <v>8287</v>
      </c>
      <c r="B3940" t="s">
        <v>8288</v>
      </c>
    </row>
    <row r="3941" spans="1:2" x14ac:dyDescent="0.35">
      <c r="A3941" t="s">
        <v>8290</v>
      </c>
      <c r="B3941" t="s">
        <v>8291</v>
      </c>
    </row>
    <row r="3942" spans="1:2" x14ac:dyDescent="0.35">
      <c r="A3942" t="s">
        <v>8292</v>
      </c>
      <c r="B3942" t="s">
        <v>8293</v>
      </c>
    </row>
    <row r="3943" spans="1:2" x14ac:dyDescent="0.35">
      <c r="A3943" t="s">
        <v>8294</v>
      </c>
      <c r="B3943" t="s">
        <v>8295</v>
      </c>
    </row>
    <row r="3944" spans="1:2" x14ac:dyDescent="0.35">
      <c r="A3944" t="s">
        <v>8296</v>
      </c>
      <c r="B3944" t="s">
        <v>8297</v>
      </c>
    </row>
    <row r="3945" spans="1:2" x14ac:dyDescent="0.35">
      <c r="A3945" t="s">
        <v>8298</v>
      </c>
      <c r="B3945" t="s">
        <v>8299</v>
      </c>
    </row>
    <row r="3946" spans="1:2" x14ac:dyDescent="0.35">
      <c r="A3946" t="s">
        <v>8300</v>
      </c>
      <c r="B3946" t="s">
        <v>8301</v>
      </c>
    </row>
    <row r="3947" spans="1:2" x14ac:dyDescent="0.35">
      <c r="A3947" t="s">
        <v>8302</v>
      </c>
      <c r="B3947" t="s">
        <v>8303</v>
      </c>
    </row>
    <row r="3948" spans="1:2" x14ac:dyDescent="0.35">
      <c r="A3948" t="s">
        <v>8304</v>
      </c>
      <c r="B3948" t="s">
        <v>8305</v>
      </c>
    </row>
    <row r="3949" spans="1:2" x14ac:dyDescent="0.35">
      <c r="A3949" t="s">
        <v>8306</v>
      </c>
      <c r="B3949" t="s">
        <v>8307</v>
      </c>
    </row>
    <row r="3950" spans="1:2" x14ac:dyDescent="0.35">
      <c r="A3950" t="s">
        <v>8308</v>
      </c>
      <c r="B3950" t="s">
        <v>8309</v>
      </c>
    </row>
    <row r="3951" spans="1:2" x14ac:dyDescent="0.35">
      <c r="A3951" t="s">
        <v>8310</v>
      </c>
      <c r="B3951" t="s">
        <v>8311</v>
      </c>
    </row>
    <row r="3952" spans="1:2" x14ac:dyDescent="0.35">
      <c r="A3952" t="s">
        <v>8312</v>
      </c>
      <c r="B3952" t="s">
        <v>8313</v>
      </c>
    </row>
    <row r="3953" spans="1:2" x14ac:dyDescent="0.35">
      <c r="A3953" t="s">
        <v>8314</v>
      </c>
      <c r="B3953" t="s">
        <v>8315</v>
      </c>
    </row>
    <row r="3954" spans="1:2" x14ac:dyDescent="0.35">
      <c r="A3954" t="s">
        <v>8316</v>
      </c>
      <c r="B3954" t="s">
        <v>8317</v>
      </c>
    </row>
    <row r="3955" spans="1:2" x14ac:dyDescent="0.35">
      <c r="A3955" t="s">
        <v>8318</v>
      </c>
      <c r="B3955" t="s">
        <v>8319</v>
      </c>
    </row>
    <row r="3956" spans="1:2" x14ac:dyDescent="0.35">
      <c r="A3956" t="s">
        <v>8320</v>
      </c>
      <c r="B3956" t="s">
        <v>8321</v>
      </c>
    </row>
    <row r="3957" spans="1:2" x14ac:dyDescent="0.35">
      <c r="A3957" t="s">
        <v>8322</v>
      </c>
      <c r="B3957" t="s">
        <v>8323</v>
      </c>
    </row>
    <row r="3958" spans="1:2" x14ac:dyDescent="0.35">
      <c r="A3958" t="s">
        <v>8324</v>
      </c>
      <c r="B3958" t="s">
        <v>8325</v>
      </c>
    </row>
    <row r="3959" spans="1:2" x14ac:dyDescent="0.35">
      <c r="A3959" t="s">
        <v>8326</v>
      </c>
      <c r="B3959" t="s">
        <v>8327</v>
      </c>
    </row>
    <row r="3960" spans="1:2" x14ac:dyDescent="0.35">
      <c r="A3960" t="s">
        <v>8328</v>
      </c>
      <c r="B3960" t="s">
        <v>8329</v>
      </c>
    </row>
    <row r="3961" spans="1:2" x14ac:dyDescent="0.35">
      <c r="A3961" t="s">
        <v>8330</v>
      </c>
      <c r="B3961" t="s">
        <v>8331</v>
      </c>
    </row>
    <row r="3962" spans="1:2" x14ac:dyDescent="0.35">
      <c r="A3962" t="s">
        <v>8332</v>
      </c>
      <c r="B3962" t="s">
        <v>8333</v>
      </c>
    </row>
    <row r="3963" spans="1:2" x14ac:dyDescent="0.35">
      <c r="A3963" t="s">
        <v>8335</v>
      </c>
      <c r="B3963" t="s">
        <v>8336</v>
      </c>
    </row>
    <row r="3964" spans="1:2" x14ac:dyDescent="0.35">
      <c r="A3964" t="s">
        <v>8337</v>
      </c>
      <c r="B3964" t="s">
        <v>8338</v>
      </c>
    </row>
    <row r="3965" spans="1:2" x14ac:dyDescent="0.35">
      <c r="A3965" t="s">
        <v>8339</v>
      </c>
      <c r="B3965" t="s">
        <v>8340</v>
      </c>
    </row>
    <row r="3966" spans="1:2" x14ac:dyDescent="0.35">
      <c r="A3966" t="s">
        <v>8341</v>
      </c>
      <c r="B3966" t="s">
        <v>8342</v>
      </c>
    </row>
    <row r="3967" spans="1:2" x14ac:dyDescent="0.35">
      <c r="A3967" t="s">
        <v>8343</v>
      </c>
      <c r="B3967" t="s">
        <v>8344</v>
      </c>
    </row>
    <row r="3968" spans="1:2" x14ac:dyDescent="0.35">
      <c r="A3968" t="s">
        <v>8345</v>
      </c>
      <c r="B3968" t="s">
        <v>8346</v>
      </c>
    </row>
    <row r="3969" spans="1:2" x14ac:dyDescent="0.35">
      <c r="A3969" t="s">
        <v>8347</v>
      </c>
      <c r="B3969" t="s">
        <v>8348</v>
      </c>
    </row>
    <row r="3970" spans="1:2" x14ac:dyDescent="0.35">
      <c r="A3970" t="s">
        <v>8349</v>
      </c>
      <c r="B3970" t="s">
        <v>8350</v>
      </c>
    </row>
    <row r="3971" spans="1:2" x14ac:dyDescent="0.35">
      <c r="A3971" t="s">
        <v>8351</v>
      </c>
      <c r="B3971" t="s">
        <v>8352</v>
      </c>
    </row>
    <row r="3972" spans="1:2" x14ac:dyDescent="0.35">
      <c r="A3972" t="s">
        <v>8353</v>
      </c>
      <c r="B3972" t="s">
        <v>8354</v>
      </c>
    </row>
    <row r="3973" spans="1:2" x14ac:dyDescent="0.35">
      <c r="A3973" t="s">
        <v>8355</v>
      </c>
      <c r="B3973" t="s">
        <v>8356</v>
      </c>
    </row>
    <row r="3974" spans="1:2" x14ac:dyDescent="0.35">
      <c r="A3974" t="s">
        <v>8357</v>
      </c>
      <c r="B3974" t="s">
        <v>8358</v>
      </c>
    </row>
    <row r="3975" spans="1:2" x14ac:dyDescent="0.35">
      <c r="A3975" t="s">
        <v>8359</v>
      </c>
      <c r="B3975" t="s">
        <v>8360</v>
      </c>
    </row>
    <row r="3976" spans="1:2" x14ac:dyDescent="0.35">
      <c r="A3976" t="s">
        <v>8362</v>
      </c>
      <c r="B3976" t="s">
        <v>8363</v>
      </c>
    </row>
    <row r="3977" spans="1:2" x14ac:dyDescent="0.35">
      <c r="A3977" t="s">
        <v>8365</v>
      </c>
      <c r="B3977" t="s">
        <v>8366</v>
      </c>
    </row>
    <row r="3978" spans="1:2" x14ac:dyDescent="0.35">
      <c r="A3978" t="s">
        <v>8367</v>
      </c>
      <c r="B3978" t="s">
        <v>8368</v>
      </c>
    </row>
    <row r="3979" spans="1:2" x14ac:dyDescent="0.35">
      <c r="A3979" t="s">
        <v>8369</v>
      </c>
      <c r="B3979" t="s">
        <v>8370</v>
      </c>
    </row>
    <row r="3980" spans="1:2" x14ac:dyDescent="0.35">
      <c r="A3980" t="s">
        <v>8371</v>
      </c>
      <c r="B3980" t="s">
        <v>8372</v>
      </c>
    </row>
    <row r="3981" spans="1:2" x14ac:dyDescent="0.35">
      <c r="A3981" t="s">
        <v>8373</v>
      </c>
      <c r="B3981" t="s">
        <v>8374</v>
      </c>
    </row>
    <row r="3982" spans="1:2" x14ac:dyDescent="0.35">
      <c r="A3982" t="s">
        <v>8375</v>
      </c>
      <c r="B3982" t="s">
        <v>8376</v>
      </c>
    </row>
    <row r="3983" spans="1:2" x14ac:dyDescent="0.35">
      <c r="A3983" t="s">
        <v>8377</v>
      </c>
      <c r="B3983" t="s">
        <v>8378</v>
      </c>
    </row>
    <row r="3984" spans="1:2" x14ac:dyDescent="0.35">
      <c r="A3984" t="s">
        <v>8379</v>
      </c>
      <c r="B3984" t="s">
        <v>8380</v>
      </c>
    </row>
    <row r="3985" spans="1:2" x14ac:dyDescent="0.35">
      <c r="A3985" t="s">
        <v>8381</v>
      </c>
      <c r="B3985" t="s">
        <v>8382</v>
      </c>
    </row>
    <row r="3986" spans="1:2" x14ac:dyDescent="0.35">
      <c r="A3986" t="s">
        <v>8383</v>
      </c>
      <c r="B3986" t="s">
        <v>8384</v>
      </c>
    </row>
    <row r="3987" spans="1:2" x14ac:dyDescent="0.35">
      <c r="A3987" t="s">
        <v>8386</v>
      </c>
      <c r="B3987" t="s">
        <v>8387</v>
      </c>
    </row>
    <row r="3988" spans="1:2" x14ac:dyDescent="0.35">
      <c r="A3988" t="s">
        <v>8388</v>
      </c>
      <c r="B3988" t="s">
        <v>8389</v>
      </c>
    </row>
    <row r="3989" spans="1:2" x14ac:dyDescent="0.35">
      <c r="A3989" t="s">
        <v>8390</v>
      </c>
      <c r="B3989" t="s">
        <v>8391</v>
      </c>
    </row>
    <row r="3990" spans="1:2" x14ac:dyDescent="0.35">
      <c r="A3990" t="s">
        <v>8392</v>
      </c>
      <c r="B3990" t="s">
        <v>8393</v>
      </c>
    </row>
    <row r="3991" spans="1:2" x14ac:dyDescent="0.35">
      <c r="A3991" t="s">
        <v>8394</v>
      </c>
      <c r="B3991" t="s">
        <v>8395</v>
      </c>
    </row>
    <row r="3992" spans="1:2" x14ac:dyDescent="0.35">
      <c r="A3992" t="s">
        <v>8397</v>
      </c>
      <c r="B3992" t="s">
        <v>8398</v>
      </c>
    </row>
    <row r="3993" spans="1:2" x14ac:dyDescent="0.35">
      <c r="A3993" t="s">
        <v>8400</v>
      </c>
      <c r="B3993" t="s">
        <v>8401</v>
      </c>
    </row>
    <row r="3994" spans="1:2" x14ac:dyDescent="0.35">
      <c r="A3994" t="s">
        <v>8403</v>
      </c>
      <c r="B3994" t="s">
        <v>8404</v>
      </c>
    </row>
    <row r="3995" spans="1:2" x14ac:dyDescent="0.35">
      <c r="A3995" t="s">
        <v>8405</v>
      </c>
      <c r="B3995" t="s">
        <v>8406</v>
      </c>
    </row>
    <row r="3996" spans="1:2" x14ac:dyDescent="0.35">
      <c r="A3996" t="s">
        <v>8407</v>
      </c>
      <c r="B3996" t="s">
        <v>8408</v>
      </c>
    </row>
    <row r="3997" spans="1:2" x14ac:dyDescent="0.35">
      <c r="A3997" t="s">
        <v>8409</v>
      </c>
      <c r="B3997" t="s">
        <v>8410</v>
      </c>
    </row>
    <row r="3998" spans="1:2" x14ac:dyDescent="0.35">
      <c r="A3998" t="s">
        <v>8411</v>
      </c>
      <c r="B3998" t="s">
        <v>8412</v>
      </c>
    </row>
    <row r="3999" spans="1:2" x14ac:dyDescent="0.35">
      <c r="A3999" t="s">
        <v>8413</v>
      </c>
      <c r="B3999" t="s">
        <v>8414</v>
      </c>
    </row>
    <row r="4000" spans="1:2" x14ac:dyDescent="0.35">
      <c r="A4000" t="s">
        <v>8415</v>
      </c>
      <c r="B4000" t="s">
        <v>8416</v>
      </c>
    </row>
    <row r="4001" spans="1:2" x14ac:dyDescent="0.35">
      <c r="A4001" t="s">
        <v>8417</v>
      </c>
      <c r="B4001" t="s">
        <v>8418</v>
      </c>
    </row>
    <row r="4002" spans="1:2" x14ac:dyDescent="0.35">
      <c r="A4002" t="s">
        <v>8419</v>
      </c>
      <c r="B4002" t="s">
        <v>8420</v>
      </c>
    </row>
    <row r="4003" spans="1:2" x14ac:dyDescent="0.35">
      <c r="A4003" t="s">
        <v>8421</v>
      </c>
      <c r="B4003" t="s">
        <v>8422</v>
      </c>
    </row>
    <row r="4004" spans="1:2" x14ac:dyDescent="0.35">
      <c r="A4004" t="s">
        <v>8423</v>
      </c>
      <c r="B4004" t="s">
        <v>8424</v>
      </c>
    </row>
    <row r="4005" spans="1:2" x14ac:dyDescent="0.35">
      <c r="A4005" t="s">
        <v>8425</v>
      </c>
      <c r="B4005" t="s">
        <v>8426</v>
      </c>
    </row>
    <row r="4006" spans="1:2" x14ac:dyDescent="0.35">
      <c r="A4006" t="s">
        <v>8427</v>
      </c>
      <c r="B4006" t="s">
        <v>8428</v>
      </c>
    </row>
    <row r="4007" spans="1:2" x14ac:dyDescent="0.35">
      <c r="A4007" t="s">
        <v>8430</v>
      </c>
      <c r="B4007" t="s">
        <v>8431</v>
      </c>
    </row>
    <row r="4008" spans="1:2" x14ac:dyDescent="0.35">
      <c r="A4008" t="s">
        <v>8433</v>
      </c>
      <c r="B4008" t="s">
        <v>8434</v>
      </c>
    </row>
    <row r="4009" spans="1:2" x14ac:dyDescent="0.35">
      <c r="A4009" t="s">
        <v>8436</v>
      </c>
      <c r="B4009" t="s">
        <v>8437</v>
      </c>
    </row>
    <row r="4010" spans="1:2" x14ac:dyDescent="0.35">
      <c r="A4010" t="s">
        <v>8438</v>
      </c>
      <c r="B4010" t="s">
        <v>8439</v>
      </c>
    </row>
    <row r="4011" spans="1:2" x14ac:dyDescent="0.35">
      <c r="A4011" t="s">
        <v>8440</v>
      </c>
      <c r="B4011" t="s">
        <v>8441</v>
      </c>
    </row>
    <row r="4012" spans="1:2" x14ac:dyDescent="0.35">
      <c r="A4012" t="s">
        <v>8442</v>
      </c>
      <c r="B4012" t="s">
        <v>8443</v>
      </c>
    </row>
    <row r="4013" spans="1:2" x14ac:dyDescent="0.35">
      <c r="A4013" t="s">
        <v>8445</v>
      </c>
      <c r="B4013" t="s">
        <v>8446</v>
      </c>
    </row>
    <row r="4014" spans="1:2" x14ac:dyDescent="0.35">
      <c r="A4014" t="s">
        <v>8447</v>
      </c>
      <c r="B4014" t="s">
        <v>8448</v>
      </c>
    </row>
    <row r="4015" spans="1:2" x14ac:dyDescent="0.35">
      <c r="A4015" t="s">
        <v>8449</v>
      </c>
      <c r="B4015" t="s">
        <v>8450</v>
      </c>
    </row>
    <row r="4016" spans="1:2" x14ac:dyDescent="0.35">
      <c r="A4016" t="s">
        <v>8451</v>
      </c>
      <c r="B4016" t="s">
        <v>8452</v>
      </c>
    </row>
    <row r="4017" spans="1:2" x14ac:dyDescent="0.35">
      <c r="A4017" t="s">
        <v>8453</v>
      </c>
      <c r="B4017" t="s">
        <v>8454</v>
      </c>
    </row>
    <row r="4018" spans="1:2" x14ac:dyDescent="0.35">
      <c r="A4018" t="s">
        <v>8456</v>
      </c>
      <c r="B4018" t="s">
        <v>8457</v>
      </c>
    </row>
    <row r="4019" spans="1:2" x14ac:dyDescent="0.35">
      <c r="A4019" t="s">
        <v>8458</v>
      </c>
      <c r="B4019" t="s">
        <v>8459</v>
      </c>
    </row>
    <row r="4020" spans="1:2" x14ac:dyDescent="0.35">
      <c r="A4020" t="s">
        <v>8460</v>
      </c>
      <c r="B4020" t="s">
        <v>8461</v>
      </c>
    </row>
    <row r="4021" spans="1:2" x14ac:dyDescent="0.35">
      <c r="A4021" t="s">
        <v>8462</v>
      </c>
      <c r="B4021" t="s">
        <v>8463</v>
      </c>
    </row>
    <row r="4022" spans="1:2" x14ac:dyDescent="0.35">
      <c r="A4022" t="s">
        <v>8464</v>
      </c>
      <c r="B4022" t="s">
        <v>8465</v>
      </c>
    </row>
    <row r="4023" spans="1:2" x14ac:dyDescent="0.35">
      <c r="A4023" t="s">
        <v>8466</v>
      </c>
      <c r="B4023" t="s">
        <v>8467</v>
      </c>
    </row>
    <row r="4024" spans="1:2" x14ac:dyDescent="0.35">
      <c r="A4024" t="s">
        <v>8468</v>
      </c>
      <c r="B4024" t="s">
        <v>8469</v>
      </c>
    </row>
    <row r="4025" spans="1:2" x14ac:dyDescent="0.35">
      <c r="A4025" t="s">
        <v>8470</v>
      </c>
      <c r="B4025" t="s">
        <v>8471</v>
      </c>
    </row>
    <row r="4026" spans="1:2" x14ac:dyDescent="0.35">
      <c r="A4026" t="s">
        <v>8473</v>
      </c>
      <c r="B4026" t="s">
        <v>8474</v>
      </c>
    </row>
    <row r="4027" spans="1:2" x14ac:dyDescent="0.35">
      <c r="A4027" t="s">
        <v>8476</v>
      </c>
      <c r="B4027" t="s">
        <v>8477</v>
      </c>
    </row>
    <row r="4028" spans="1:2" x14ac:dyDescent="0.35">
      <c r="A4028" t="s">
        <v>8478</v>
      </c>
      <c r="B4028" t="s">
        <v>8479</v>
      </c>
    </row>
    <row r="4029" spans="1:2" x14ac:dyDescent="0.35">
      <c r="A4029" t="s">
        <v>8480</v>
      </c>
      <c r="B4029" t="s">
        <v>8481</v>
      </c>
    </row>
    <row r="4030" spans="1:2" x14ac:dyDescent="0.35">
      <c r="A4030" t="s">
        <v>8482</v>
      </c>
      <c r="B4030" t="s">
        <v>8483</v>
      </c>
    </row>
    <row r="4031" spans="1:2" x14ac:dyDescent="0.35">
      <c r="A4031" t="s">
        <v>8485</v>
      </c>
      <c r="B4031" t="s">
        <v>8486</v>
      </c>
    </row>
    <row r="4032" spans="1:2" x14ac:dyDescent="0.35">
      <c r="A4032" t="s">
        <v>8487</v>
      </c>
      <c r="B4032" t="s">
        <v>8488</v>
      </c>
    </row>
    <row r="4033" spans="1:2" x14ac:dyDescent="0.35">
      <c r="A4033" t="s">
        <v>8489</v>
      </c>
      <c r="B4033" t="s">
        <v>8490</v>
      </c>
    </row>
    <row r="4034" spans="1:2" x14ac:dyDescent="0.35">
      <c r="A4034" t="s">
        <v>8491</v>
      </c>
      <c r="B4034" t="s">
        <v>8492</v>
      </c>
    </row>
    <row r="4035" spans="1:2" x14ac:dyDescent="0.35">
      <c r="A4035" t="s">
        <v>8493</v>
      </c>
      <c r="B4035" t="s">
        <v>8494</v>
      </c>
    </row>
    <row r="4036" spans="1:2" x14ac:dyDescent="0.35">
      <c r="A4036" t="s">
        <v>8495</v>
      </c>
      <c r="B4036" t="s">
        <v>8496</v>
      </c>
    </row>
    <row r="4037" spans="1:2" x14ac:dyDescent="0.35">
      <c r="A4037" t="s">
        <v>8497</v>
      </c>
      <c r="B4037" t="s">
        <v>8498</v>
      </c>
    </row>
    <row r="4038" spans="1:2" x14ac:dyDescent="0.35">
      <c r="A4038" t="s">
        <v>8499</v>
      </c>
      <c r="B4038" t="s">
        <v>8500</v>
      </c>
    </row>
    <row r="4039" spans="1:2" x14ac:dyDescent="0.35">
      <c r="A4039" t="s">
        <v>8501</v>
      </c>
      <c r="B4039" t="s">
        <v>8502</v>
      </c>
    </row>
    <row r="4040" spans="1:2" x14ac:dyDescent="0.35">
      <c r="A4040" t="s">
        <v>8503</v>
      </c>
      <c r="B4040" t="s">
        <v>8504</v>
      </c>
    </row>
    <row r="4041" spans="1:2" x14ac:dyDescent="0.35">
      <c r="A4041" t="s">
        <v>8505</v>
      </c>
      <c r="B4041" t="s">
        <v>8506</v>
      </c>
    </row>
    <row r="4042" spans="1:2" x14ac:dyDescent="0.35">
      <c r="A4042" t="s">
        <v>8507</v>
      </c>
      <c r="B4042" t="s">
        <v>8508</v>
      </c>
    </row>
    <row r="4043" spans="1:2" x14ac:dyDescent="0.35">
      <c r="A4043" t="s">
        <v>8509</v>
      </c>
      <c r="B4043" t="s">
        <v>8510</v>
      </c>
    </row>
    <row r="4044" spans="1:2" x14ac:dyDescent="0.35">
      <c r="A4044" t="s">
        <v>8511</v>
      </c>
      <c r="B4044" t="s">
        <v>8512</v>
      </c>
    </row>
    <row r="4045" spans="1:2" x14ac:dyDescent="0.35">
      <c r="A4045" t="s">
        <v>8513</v>
      </c>
      <c r="B4045" t="s">
        <v>8514</v>
      </c>
    </row>
    <row r="4046" spans="1:2" x14ac:dyDescent="0.35">
      <c r="A4046" t="s">
        <v>8515</v>
      </c>
      <c r="B4046" t="s">
        <v>8516</v>
      </c>
    </row>
    <row r="4047" spans="1:2" x14ac:dyDescent="0.35">
      <c r="A4047" t="s">
        <v>8517</v>
      </c>
      <c r="B4047" t="s">
        <v>8518</v>
      </c>
    </row>
    <row r="4048" spans="1:2" x14ac:dyDescent="0.35">
      <c r="A4048" t="s">
        <v>8519</v>
      </c>
      <c r="B4048" t="s">
        <v>8520</v>
      </c>
    </row>
    <row r="4049" spans="1:2" x14ac:dyDescent="0.35">
      <c r="A4049" t="s">
        <v>8521</v>
      </c>
      <c r="B4049" t="s">
        <v>8522</v>
      </c>
    </row>
    <row r="4050" spans="1:2" x14ac:dyDescent="0.35">
      <c r="A4050" t="s">
        <v>8523</v>
      </c>
      <c r="B4050" t="s">
        <v>8524</v>
      </c>
    </row>
    <row r="4051" spans="1:2" x14ac:dyDescent="0.35">
      <c r="A4051" t="s">
        <v>8525</v>
      </c>
      <c r="B4051" t="s">
        <v>8526</v>
      </c>
    </row>
    <row r="4052" spans="1:2" x14ac:dyDescent="0.35">
      <c r="A4052" t="s">
        <v>8527</v>
      </c>
      <c r="B4052" t="s">
        <v>8528</v>
      </c>
    </row>
    <row r="4053" spans="1:2" x14ac:dyDescent="0.35">
      <c r="A4053" t="s">
        <v>8529</v>
      </c>
      <c r="B4053" t="s">
        <v>8530</v>
      </c>
    </row>
    <row r="4054" spans="1:2" x14ac:dyDescent="0.35">
      <c r="A4054" t="s">
        <v>8531</v>
      </c>
      <c r="B4054" t="s">
        <v>8532</v>
      </c>
    </row>
    <row r="4055" spans="1:2" x14ac:dyDescent="0.35">
      <c r="A4055" t="s">
        <v>8533</v>
      </c>
      <c r="B4055" t="s">
        <v>8534</v>
      </c>
    </row>
    <row r="4056" spans="1:2" x14ac:dyDescent="0.35">
      <c r="A4056" t="s">
        <v>8535</v>
      </c>
      <c r="B4056" t="s">
        <v>8536</v>
      </c>
    </row>
    <row r="4057" spans="1:2" x14ac:dyDescent="0.35">
      <c r="A4057" t="s">
        <v>8537</v>
      </c>
      <c r="B4057" t="s">
        <v>8538</v>
      </c>
    </row>
    <row r="4058" spans="1:2" x14ac:dyDescent="0.35">
      <c r="A4058" t="s">
        <v>8539</v>
      </c>
      <c r="B4058" t="s">
        <v>8540</v>
      </c>
    </row>
    <row r="4059" spans="1:2" x14ac:dyDescent="0.35">
      <c r="A4059" t="s">
        <v>8541</v>
      </c>
      <c r="B4059" t="s">
        <v>8542</v>
      </c>
    </row>
    <row r="4060" spans="1:2" x14ac:dyDescent="0.35">
      <c r="A4060" t="s">
        <v>8543</v>
      </c>
      <c r="B4060" t="s">
        <v>8544</v>
      </c>
    </row>
    <row r="4061" spans="1:2" x14ac:dyDescent="0.35">
      <c r="A4061" t="s">
        <v>8545</v>
      </c>
      <c r="B4061" t="s">
        <v>8546</v>
      </c>
    </row>
    <row r="4062" spans="1:2" x14ac:dyDescent="0.35">
      <c r="A4062" t="s">
        <v>8547</v>
      </c>
      <c r="B4062" t="s">
        <v>8548</v>
      </c>
    </row>
    <row r="4063" spans="1:2" x14ac:dyDescent="0.35">
      <c r="A4063" t="s">
        <v>8549</v>
      </c>
      <c r="B4063" t="s">
        <v>8550</v>
      </c>
    </row>
    <row r="4064" spans="1:2" x14ac:dyDescent="0.35">
      <c r="A4064" t="s">
        <v>8551</v>
      </c>
      <c r="B4064" t="s">
        <v>8552</v>
      </c>
    </row>
    <row r="4065" spans="1:2" x14ac:dyDescent="0.35">
      <c r="A4065" t="s">
        <v>8553</v>
      </c>
      <c r="B4065" t="s">
        <v>8554</v>
      </c>
    </row>
    <row r="4066" spans="1:2" x14ac:dyDescent="0.35">
      <c r="A4066" t="s">
        <v>8555</v>
      </c>
      <c r="B4066" t="s">
        <v>8556</v>
      </c>
    </row>
    <row r="4067" spans="1:2" x14ac:dyDescent="0.35">
      <c r="A4067" t="s">
        <v>8557</v>
      </c>
      <c r="B4067" t="s">
        <v>8558</v>
      </c>
    </row>
    <row r="4068" spans="1:2" x14ac:dyDescent="0.35">
      <c r="A4068" t="s">
        <v>8560</v>
      </c>
      <c r="B4068" t="s">
        <v>8561</v>
      </c>
    </row>
    <row r="4069" spans="1:2" x14ac:dyDescent="0.35">
      <c r="A4069" t="s">
        <v>8562</v>
      </c>
      <c r="B4069" t="s">
        <v>8563</v>
      </c>
    </row>
    <row r="4070" spans="1:2" x14ac:dyDescent="0.35">
      <c r="A4070" t="s">
        <v>8564</v>
      </c>
      <c r="B4070" t="s">
        <v>8565</v>
      </c>
    </row>
    <row r="4071" spans="1:2" x14ac:dyDescent="0.35">
      <c r="A4071" t="s">
        <v>8566</v>
      </c>
      <c r="B4071" t="s">
        <v>8567</v>
      </c>
    </row>
    <row r="4072" spans="1:2" x14ac:dyDescent="0.35">
      <c r="A4072" t="s">
        <v>8568</v>
      </c>
      <c r="B4072" t="s">
        <v>8569</v>
      </c>
    </row>
    <row r="4073" spans="1:2" x14ac:dyDescent="0.35">
      <c r="A4073" t="s">
        <v>8570</v>
      </c>
      <c r="B4073" t="s">
        <v>8571</v>
      </c>
    </row>
    <row r="4074" spans="1:2" x14ac:dyDescent="0.35">
      <c r="A4074" t="s">
        <v>8572</v>
      </c>
      <c r="B4074" t="s">
        <v>8573</v>
      </c>
    </row>
    <row r="4075" spans="1:2" x14ac:dyDescent="0.35">
      <c r="A4075" t="s">
        <v>8574</v>
      </c>
      <c r="B4075" t="s">
        <v>8575</v>
      </c>
    </row>
    <row r="4076" spans="1:2" x14ac:dyDescent="0.35">
      <c r="A4076" t="s">
        <v>8576</v>
      </c>
      <c r="B4076" t="s">
        <v>8577</v>
      </c>
    </row>
    <row r="4077" spans="1:2" x14ac:dyDescent="0.35">
      <c r="A4077" t="s">
        <v>8578</v>
      </c>
      <c r="B4077" t="s">
        <v>8579</v>
      </c>
    </row>
    <row r="4078" spans="1:2" x14ac:dyDescent="0.35">
      <c r="A4078" t="s">
        <v>8580</v>
      </c>
      <c r="B4078" t="s">
        <v>8581</v>
      </c>
    </row>
    <row r="4079" spans="1:2" x14ac:dyDescent="0.35">
      <c r="A4079" t="s">
        <v>8582</v>
      </c>
      <c r="B4079" t="s">
        <v>8583</v>
      </c>
    </row>
    <row r="4080" spans="1:2" x14ac:dyDescent="0.35">
      <c r="A4080" t="s">
        <v>8584</v>
      </c>
      <c r="B4080" t="s">
        <v>8585</v>
      </c>
    </row>
    <row r="4081" spans="1:2" x14ac:dyDescent="0.35">
      <c r="A4081" t="s">
        <v>8587</v>
      </c>
      <c r="B4081" t="s">
        <v>8588</v>
      </c>
    </row>
    <row r="4082" spans="1:2" x14ac:dyDescent="0.35">
      <c r="A4082" t="s">
        <v>8589</v>
      </c>
      <c r="B4082" t="s">
        <v>8590</v>
      </c>
    </row>
    <row r="4083" spans="1:2" x14ac:dyDescent="0.35">
      <c r="A4083" t="s">
        <v>8592</v>
      </c>
      <c r="B4083" t="s">
        <v>8593</v>
      </c>
    </row>
    <row r="4084" spans="1:2" x14ac:dyDescent="0.35">
      <c r="A4084" t="s">
        <v>8595</v>
      </c>
      <c r="B4084" t="s">
        <v>8596</v>
      </c>
    </row>
    <row r="4085" spans="1:2" x14ac:dyDescent="0.35">
      <c r="A4085" t="s">
        <v>8598</v>
      </c>
      <c r="B4085" t="s">
        <v>8599</v>
      </c>
    </row>
    <row r="4086" spans="1:2" x14ac:dyDescent="0.35">
      <c r="A4086" t="s">
        <v>8601</v>
      </c>
      <c r="B4086" t="s">
        <v>8602</v>
      </c>
    </row>
    <row r="4087" spans="1:2" x14ac:dyDescent="0.35">
      <c r="A4087" t="s">
        <v>8604</v>
      </c>
      <c r="B4087" t="s">
        <v>8605</v>
      </c>
    </row>
    <row r="4088" spans="1:2" x14ac:dyDescent="0.35">
      <c r="A4088" t="s">
        <v>8606</v>
      </c>
      <c r="B4088" t="s">
        <v>8607</v>
      </c>
    </row>
    <row r="4089" spans="1:2" x14ac:dyDescent="0.35">
      <c r="A4089" t="s">
        <v>8608</v>
      </c>
      <c r="B4089" t="s">
        <v>8609</v>
      </c>
    </row>
    <row r="4090" spans="1:2" x14ac:dyDescent="0.35">
      <c r="A4090" t="s">
        <v>8611</v>
      </c>
      <c r="B4090" t="s">
        <v>8612</v>
      </c>
    </row>
    <row r="4091" spans="1:2" x14ac:dyDescent="0.35">
      <c r="A4091" t="s">
        <v>8614</v>
      </c>
      <c r="B4091" t="s">
        <v>8615</v>
      </c>
    </row>
    <row r="4092" spans="1:2" x14ac:dyDescent="0.35">
      <c r="A4092" t="s">
        <v>8617</v>
      </c>
      <c r="B4092" t="s">
        <v>8618</v>
      </c>
    </row>
    <row r="4093" spans="1:2" x14ac:dyDescent="0.35">
      <c r="A4093" t="s">
        <v>8620</v>
      </c>
      <c r="B4093" t="s">
        <v>8621</v>
      </c>
    </row>
    <row r="4094" spans="1:2" x14ac:dyDescent="0.35">
      <c r="A4094" t="s">
        <v>8623</v>
      </c>
      <c r="B4094" t="s">
        <v>8624</v>
      </c>
    </row>
    <row r="4095" spans="1:2" x14ac:dyDescent="0.35">
      <c r="A4095" t="s">
        <v>8626</v>
      </c>
      <c r="B4095" t="s">
        <v>8627</v>
      </c>
    </row>
    <row r="4096" spans="1:2" x14ac:dyDescent="0.35">
      <c r="A4096" t="s">
        <v>8629</v>
      </c>
      <c r="B4096" t="s">
        <v>8630</v>
      </c>
    </row>
    <row r="4097" spans="1:2" x14ac:dyDescent="0.35">
      <c r="A4097" t="s">
        <v>8632</v>
      </c>
      <c r="B4097" t="s">
        <v>8633</v>
      </c>
    </row>
    <row r="4098" spans="1:2" x14ac:dyDescent="0.35">
      <c r="A4098" t="s">
        <v>8635</v>
      </c>
      <c r="B4098" t="s">
        <v>8636</v>
      </c>
    </row>
    <row r="4099" spans="1:2" x14ac:dyDescent="0.35">
      <c r="A4099" t="s">
        <v>8638</v>
      </c>
      <c r="B4099" t="s">
        <v>8639</v>
      </c>
    </row>
    <row r="4100" spans="1:2" x14ac:dyDescent="0.35">
      <c r="A4100" t="s">
        <v>8641</v>
      </c>
      <c r="B4100" t="s">
        <v>8642</v>
      </c>
    </row>
    <row r="4101" spans="1:2" x14ac:dyDescent="0.35">
      <c r="A4101" t="s">
        <v>8643</v>
      </c>
      <c r="B4101" t="s">
        <v>8644</v>
      </c>
    </row>
    <row r="4102" spans="1:2" x14ac:dyDescent="0.35">
      <c r="A4102" t="s">
        <v>8646</v>
      </c>
      <c r="B4102" t="s">
        <v>8647</v>
      </c>
    </row>
    <row r="4103" spans="1:2" x14ac:dyDescent="0.35">
      <c r="A4103" t="s">
        <v>8649</v>
      </c>
      <c r="B4103" t="s">
        <v>8650</v>
      </c>
    </row>
    <row r="4104" spans="1:2" x14ac:dyDescent="0.35">
      <c r="A4104" t="s">
        <v>8652</v>
      </c>
      <c r="B4104" t="s">
        <v>8653</v>
      </c>
    </row>
    <row r="4105" spans="1:2" x14ac:dyDescent="0.35">
      <c r="A4105" t="s">
        <v>8655</v>
      </c>
      <c r="B4105" t="s">
        <v>8656</v>
      </c>
    </row>
    <row r="4106" spans="1:2" x14ac:dyDescent="0.35">
      <c r="A4106" t="s">
        <v>8658</v>
      </c>
      <c r="B4106" t="s">
        <v>8659</v>
      </c>
    </row>
    <row r="4107" spans="1:2" x14ac:dyDescent="0.35">
      <c r="A4107" t="s">
        <v>8661</v>
      </c>
      <c r="B4107" t="s">
        <v>8662</v>
      </c>
    </row>
    <row r="4108" spans="1:2" x14ac:dyDescent="0.35">
      <c r="A4108" t="s">
        <v>8663</v>
      </c>
      <c r="B4108" t="s">
        <v>8664</v>
      </c>
    </row>
    <row r="4109" spans="1:2" x14ac:dyDescent="0.35">
      <c r="A4109" t="s">
        <v>8666</v>
      </c>
      <c r="B4109" t="s">
        <v>8667</v>
      </c>
    </row>
    <row r="4110" spans="1:2" x14ac:dyDescent="0.35">
      <c r="A4110" t="s">
        <v>8669</v>
      </c>
      <c r="B4110" t="s">
        <v>8670</v>
      </c>
    </row>
    <row r="4111" spans="1:2" x14ac:dyDescent="0.35">
      <c r="A4111" t="s">
        <v>8672</v>
      </c>
      <c r="B4111" t="s">
        <v>8673</v>
      </c>
    </row>
    <row r="4112" spans="1:2" x14ac:dyDescent="0.35">
      <c r="A4112" t="s">
        <v>8675</v>
      </c>
      <c r="B4112" t="s">
        <v>8676</v>
      </c>
    </row>
    <row r="4113" spans="1:2" x14ac:dyDescent="0.35">
      <c r="A4113" t="s">
        <v>8678</v>
      </c>
      <c r="B4113" t="s">
        <v>8679</v>
      </c>
    </row>
    <row r="4114" spans="1:2" x14ac:dyDescent="0.35">
      <c r="A4114" t="s">
        <v>8680</v>
      </c>
      <c r="B4114" t="s">
        <v>8681</v>
      </c>
    </row>
    <row r="4115" spans="1:2" x14ac:dyDescent="0.35">
      <c r="A4115" t="s">
        <v>8682</v>
      </c>
      <c r="B4115" t="s">
        <v>8683</v>
      </c>
    </row>
    <row r="4116" spans="1:2" x14ac:dyDescent="0.35">
      <c r="A4116" t="s">
        <v>8684</v>
      </c>
      <c r="B4116" t="s">
        <v>8685</v>
      </c>
    </row>
    <row r="4117" spans="1:2" x14ac:dyDescent="0.35">
      <c r="A4117" t="s">
        <v>8686</v>
      </c>
      <c r="B4117" t="s">
        <v>8687</v>
      </c>
    </row>
    <row r="4118" spans="1:2" x14ac:dyDescent="0.35">
      <c r="A4118" t="s">
        <v>8688</v>
      </c>
      <c r="B4118" t="s">
        <v>8689</v>
      </c>
    </row>
    <row r="4119" spans="1:2" x14ac:dyDescent="0.35">
      <c r="A4119" t="s">
        <v>8690</v>
      </c>
      <c r="B4119" t="s">
        <v>8691</v>
      </c>
    </row>
    <row r="4120" spans="1:2" x14ac:dyDescent="0.35">
      <c r="A4120" t="s">
        <v>8692</v>
      </c>
      <c r="B4120" t="s">
        <v>8693</v>
      </c>
    </row>
    <row r="4121" spans="1:2" x14ac:dyDescent="0.35">
      <c r="A4121" t="s">
        <v>8694</v>
      </c>
      <c r="B4121" t="s">
        <v>8695</v>
      </c>
    </row>
    <row r="4122" spans="1:2" x14ac:dyDescent="0.35">
      <c r="A4122" t="s">
        <v>8696</v>
      </c>
      <c r="B4122" t="s">
        <v>8697</v>
      </c>
    </row>
    <row r="4123" spans="1:2" x14ac:dyDescent="0.35">
      <c r="A4123" t="s">
        <v>8698</v>
      </c>
      <c r="B4123" t="s">
        <v>8699</v>
      </c>
    </row>
    <row r="4124" spans="1:2" x14ac:dyDescent="0.35">
      <c r="A4124" t="s">
        <v>8700</v>
      </c>
      <c r="B4124" t="s">
        <v>8701</v>
      </c>
    </row>
    <row r="4125" spans="1:2" x14ac:dyDescent="0.35">
      <c r="A4125" t="s">
        <v>8702</v>
      </c>
      <c r="B4125" t="s">
        <v>8703</v>
      </c>
    </row>
    <row r="4126" spans="1:2" x14ac:dyDescent="0.35">
      <c r="A4126" t="s">
        <v>8704</v>
      </c>
      <c r="B4126" t="s">
        <v>8705</v>
      </c>
    </row>
    <row r="4127" spans="1:2" x14ac:dyDescent="0.35">
      <c r="A4127" t="s">
        <v>8706</v>
      </c>
      <c r="B4127" t="s">
        <v>8707</v>
      </c>
    </row>
    <row r="4128" spans="1:2" x14ac:dyDescent="0.35">
      <c r="A4128" t="s">
        <v>8708</v>
      </c>
      <c r="B4128" t="s">
        <v>8709</v>
      </c>
    </row>
    <row r="4129" spans="1:2" x14ac:dyDescent="0.35">
      <c r="A4129" t="s">
        <v>8710</v>
      </c>
      <c r="B4129" t="s">
        <v>8711</v>
      </c>
    </row>
    <row r="4130" spans="1:2" x14ac:dyDescent="0.35">
      <c r="A4130" t="s">
        <v>8712</v>
      </c>
      <c r="B4130" t="s">
        <v>8713</v>
      </c>
    </row>
    <row r="4131" spans="1:2" x14ac:dyDescent="0.35">
      <c r="A4131" t="s">
        <v>8714</v>
      </c>
      <c r="B4131" t="s">
        <v>8715</v>
      </c>
    </row>
    <row r="4132" spans="1:2" x14ac:dyDescent="0.35">
      <c r="A4132" t="s">
        <v>8716</v>
      </c>
      <c r="B4132" t="s">
        <v>8717</v>
      </c>
    </row>
    <row r="4133" spans="1:2" x14ac:dyDescent="0.35">
      <c r="A4133" t="s">
        <v>8718</v>
      </c>
      <c r="B4133" t="s">
        <v>8719</v>
      </c>
    </row>
    <row r="4134" spans="1:2" x14ac:dyDescent="0.35">
      <c r="A4134" t="s">
        <v>8720</v>
      </c>
      <c r="B4134" t="s">
        <v>8721</v>
      </c>
    </row>
    <row r="4135" spans="1:2" x14ac:dyDescent="0.35">
      <c r="A4135" t="s">
        <v>8722</v>
      </c>
      <c r="B4135" t="s">
        <v>8723</v>
      </c>
    </row>
    <row r="4136" spans="1:2" x14ac:dyDescent="0.35">
      <c r="A4136" t="s">
        <v>8724</v>
      </c>
      <c r="B4136" t="s">
        <v>8725</v>
      </c>
    </row>
    <row r="4137" spans="1:2" x14ac:dyDescent="0.35">
      <c r="A4137" t="s">
        <v>8726</v>
      </c>
      <c r="B4137" t="s">
        <v>8727</v>
      </c>
    </row>
    <row r="4138" spans="1:2" x14ac:dyDescent="0.35">
      <c r="A4138" t="s">
        <v>8728</v>
      </c>
      <c r="B4138" t="s">
        <v>8729</v>
      </c>
    </row>
    <row r="4139" spans="1:2" x14ac:dyDescent="0.35">
      <c r="A4139" t="s">
        <v>8730</v>
      </c>
      <c r="B4139" t="s">
        <v>8731</v>
      </c>
    </row>
    <row r="4140" spans="1:2" x14ac:dyDescent="0.35">
      <c r="A4140" t="s">
        <v>8732</v>
      </c>
      <c r="B4140" t="s">
        <v>8733</v>
      </c>
    </row>
    <row r="4141" spans="1:2" x14ac:dyDescent="0.35">
      <c r="A4141" t="s">
        <v>8734</v>
      </c>
      <c r="B4141" t="s">
        <v>8735</v>
      </c>
    </row>
    <row r="4142" spans="1:2" x14ac:dyDescent="0.35">
      <c r="A4142" t="s">
        <v>8736</v>
      </c>
      <c r="B4142" t="s">
        <v>8737</v>
      </c>
    </row>
    <row r="4143" spans="1:2" x14ac:dyDescent="0.35">
      <c r="A4143" t="s">
        <v>8738</v>
      </c>
      <c r="B4143" t="s">
        <v>8739</v>
      </c>
    </row>
    <row r="4144" spans="1:2" x14ac:dyDescent="0.35">
      <c r="A4144" t="s">
        <v>8740</v>
      </c>
      <c r="B4144" t="s">
        <v>8741</v>
      </c>
    </row>
    <row r="4145" spans="1:2" x14ac:dyDescent="0.35">
      <c r="A4145" t="s">
        <v>8742</v>
      </c>
      <c r="B4145" t="s">
        <v>8743</v>
      </c>
    </row>
    <row r="4146" spans="1:2" x14ac:dyDescent="0.35">
      <c r="A4146" t="s">
        <v>8744</v>
      </c>
      <c r="B4146" t="s">
        <v>8745</v>
      </c>
    </row>
    <row r="4147" spans="1:2" x14ac:dyDescent="0.35">
      <c r="A4147" t="s">
        <v>8746</v>
      </c>
      <c r="B4147" t="s">
        <v>8747</v>
      </c>
    </row>
    <row r="4148" spans="1:2" x14ac:dyDescent="0.35">
      <c r="A4148" t="s">
        <v>8748</v>
      </c>
      <c r="B4148" t="s">
        <v>8749</v>
      </c>
    </row>
    <row r="4149" spans="1:2" x14ac:dyDescent="0.35">
      <c r="A4149" t="s">
        <v>8750</v>
      </c>
      <c r="B4149" t="s">
        <v>8751</v>
      </c>
    </row>
    <row r="4150" spans="1:2" x14ac:dyDescent="0.35">
      <c r="A4150" t="s">
        <v>8752</v>
      </c>
      <c r="B4150" t="s">
        <v>8753</v>
      </c>
    </row>
    <row r="4151" spans="1:2" x14ac:dyDescent="0.35">
      <c r="A4151" t="s">
        <v>8754</v>
      </c>
      <c r="B4151" t="s">
        <v>8755</v>
      </c>
    </row>
    <row r="4152" spans="1:2" x14ac:dyDescent="0.35">
      <c r="A4152" t="s">
        <v>8756</v>
      </c>
      <c r="B4152" t="s">
        <v>8757</v>
      </c>
    </row>
    <row r="4153" spans="1:2" x14ac:dyDescent="0.35">
      <c r="A4153" t="s">
        <v>8758</v>
      </c>
      <c r="B4153" t="s">
        <v>8759</v>
      </c>
    </row>
    <row r="4154" spans="1:2" x14ac:dyDescent="0.35">
      <c r="A4154" t="s">
        <v>8760</v>
      </c>
      <c r="B4154" t="s">
        <v>8761</v>
      </c>
    </row>
    <row r="4155" spans="1:2" x14ac:dyDescent="0.35">
      <c r="A4155" t="s">
        <v>8762</v>
      </c>
      <c r="B4155" t="s">
        <v>8763</v>
      </c>
    </row>
    <row r="4156" spans="1:2" x14ac:dyDescent="0.35">
      <c r="A4156" t="s">
        <v>8764</v>
      </c>
      <c r="B4156" t="s">
        <v>8765</v>
      </c>
    </row>
    <row r="4157" spans="1:2" x14ac:dyDescent="0.35">
      <c r="A4157" t="s">
        <v>8766</v>
      </c>
      <c r="B4157" t="s">
        <v>8767</v>
      </c>
    </row>
    <row r="4158" spans="1:2" x14ac:dyDescent="0.35">
      <c r="A4158" t="s">
        <v>8768</v>
      </c>
      <c r="B4158" t="s">
        <v>8769</v>
      </c>
    </row>
    <row r="4159" spans="1:2" x14ac:dyDescent="0.35">
      <c r="A4159" t="s">
        <v>8770</v>
      </c>
      <c r="B4159" t="s">
        <v>8771</v>
      </c>
    </row>
    <row r="4160" spans="1:2" x14ac:dyDescent="0.35">
      <c r="A4160" t="s">
        <v>8772</v>
      </c>
      <c r="B4160" t="s">
        <v>8773</v>
      </c>
    </row>
    <row r="4161" spans="1:2" x14ac:dyDescent="0.35">
      <c r="A4161" t="s">
        <v>8774</v>
      </c>
      <c r="B4161" t="s">
        <v>8775</v>
      </c>
    </row>
    <row r="4162" spans="1:2" x14ac:dyDescent="0.35">
      <c r="A4162" t="s">
        <v>8776</v>
      </c>
      <c r="B4162" t="s">
        <v>8777</v>
      </c>
    </row>
    <row r="4163" spans="1:2" x14ac:dyDescent="0.35">
      <c r="A4163" t="s">
        <v>8778</v>
      </c>
      <c r="B4163" t="s">
        <v>8779</v>
      </c>
    </row>
    <row r="4164" spans="1:2" x14ac:dyDescent="0.35">
      <c r="A4164" t="s">
        <v>8780</v>
      </c>
      <c r="B4164" t="s">
        <v>8781</v>
      </c>
    </row>
    <row r="4165" spans="1:2" x14ac:dyDescent="0.35">
      <c r="A4165" t="s">
        <v>8782</v>
      </c>
      <c r="B4165" t="s">
        <v>8783</v>
      </c>
    </row>
    <row r="4166" spans="1:2" x14ac:dyDescent="0.35">
      <c r="A4166" t="s">
        <v>8784</v>
      </c>
      <c r="B4166" t="s">
        <v>8785</v>
      </c>
    </row>
    <row r="4167" spans="1:2" x14ac:dyDescent="0.35">
      <c r="A4167" t="s">
        <v>8786</v>
      </c>
      <c r="B4167" t="s">
        <v>8787</v>
      </c>
    </row>
    <row r="4168" spans="1:2" x14ac:dyDescent="0.35">
      <c r="A4168" t="s">
        <v>8788</v>
      </c>
      <c r="B4168" t="s">
        <v>8789</v>
      </c>
    </row>
    <row r="4169" spans="1:2" x14ac:dyDescent="0.35">
      <c r="A4169" t="s">
        <v>8790</v>
      </c>
      <c r="B4169" t="s">
        <v>8791</v>
      </c>
    </row>
    <row r="4170" spans="1:2" x14ac:dyDescent="0.35">
      <c r="A4170" t="s">
        <v>8792</v>
      </c>
      <c r="B4170" t="s">
        <v>8793</v>
      </c>
    </row>
    <row r="4171" spans="1:2" x14ac:dyDescent="0.35">
      <c r="A4171" t="s">
        <v>8794</v>
      </c>
      <c r="B4171" t="s">
        <v>8795</v>
      </c>
    </row>
    <row r="4172" spans="1:2" x14ac:dyDescent="0.35">
      <c r="A4172" t="s">
        <v>8796</v>
      </c>
      <c r="B4172" t="s">
        <v>8797</v>
      </c>
    </row>
    <row r="4173" spans="1:2" x14ac:dyDescent="0.35">
      <c r="A4173" t="s">
        <v>8798</v>
      </c>
      <c r="B4173" t="s">
        <v>8799</v>
      </c>
    </row>
    <row r="4174" spans="1:2" x14ac:dyDescent="0.35">
      <c r="A4174" t="s">
        <v>8800</v>
      </c>
      <c r="B4174" t="s">
        <v>8801</v>
      </c>
    </row>
    <row r="4175" spans="1:2" x14ac:dyDescent="0.35">
      <c r="A4175" t="s">
        <v>8802</v>
      </c>
      <c r="B4175" t="s">
        <v>8803</v>
      </c>
    </row>
    <row r="4176" spans="1:2" x14ac:dyDescent="0.35">
      <c r="A4176" t="s">
        <v>8804</v>
      </c>
      <c r="B4176" t="s">
        <v>8805</v>
      </c>
    </row>
    <row r="4177" spans="1:2" x14ac:dyDescent="0.35">
      <c r="A4177" t="s">
        <v>8806</v>
      </c>
      <c r="B4177" t="s">
        <v>8807</v>
      </c>
    </row>
    <row r="4178" spans="1:2" x14ac:dyDescent="0.35">
      <c r="A4178" t="s">
        <v>8808</v>
      </c>
      <c r="B4178" t="s">
        <v>8809</v>
      </c>
    </row>
    <row r="4179" spans="1:2" x14ac:dyDescent="0.35">
      <c r="A4179" t="s">
        <v>8810</v>
      </c>
      <c r="B4179" t="s">
        <v>8811</v>
      </c>
    </row>
    <row r="4180" spans="1:2" x14ac:dyDescent="0.35">
      <c r="A4180" t="s">
        <v>8812</v>
      </c>
      <c r="B4180" t="s">
        <v>8813</v>
      </c>
    </row>
    <row r="4181" spans="1:2" x14ac:dyDescent="0.35">
      <c r="A4181" t="s">
        <v>8814</v>
      </c>
      <c r="B4181" t="s">
        <v>8815</v>
      </c>
    </row>
    <row r="4182" spans="1:2" x14ac:dyDescent="0.35">
      <c r="A4182" t="s">
        <v>8816</v>
      </c>
      <c r="B4182" t="s">
        <v>8817</v>
      </c>
    </row>
    <row r="4183" spans="1:2" x14ac:dyDescent="0.35">
      <c r="A4183" t="s">
        <v>8818</v>
      </c>
      <c r="B4183" t="s">
        <v>8819</v>
      </c>
    </row>
    <row r="4184" spans="1:2" x14ac:dyDescent="0.35">
      <c r="A4184" t="s">
        <v>8820</v>
      </c>
      <c r="B4184" t="s">
        <v>8821</v>
      </c>
    </row>
    <row r="4185" spans="1:2" x14ac:dyDescent="0.35">
      <c r="A4185" t="s">
        <v>8822</v>
      </c>
      <c r="B4185" t="s">
        <v>8823</v>
      </c>
    </row>
    <row r="4186" spans="1:2" x14ac:dyDescent="0.35">
      <c r="A4186" t="s">
        <v>8824</v>
      </c>
      <c r="B4186" t="s">
        <v>8825</v>
      </c>
    </row>
    <row r="4187" spans="1:2" x14ac:dyDescent="0.35">
      <c r="A4187" t="s">
        <v>8826</v>
      </c>
      <c r="B4187" t="s">
        <v>8827</v>
      </c>
    </row>
    <row r="4188" spans="1:2" x14ac:dyDescent="0.35">
      <c r="A4188" t="s">
        <v>8828</v>
      </c>
      <c r="B4188" t="s">
        <v>8829</v>
      </c>
    </row>
    <row r="4189" spans="1:2" x14ac:dyDescent="0.35">
      <c r="A4189" t="s">
        <v>8830</v>
      </c>
      <c r="B4189" t="s">
        <v>8831</v>
      </c>
    </row>
    <row r="4190" spans="1:2" x14ac:dyDescent="0.35">
      <c r="A4190" t="s">
        <v>8832</v>
      </c>
      <c r="B4190" t="s">
        <v>8833</v>
      </c>
    </row>
    <row r="4191" spans="1:2" x14ac:dyDescent="0.35">
      <c r="A4191" t="s">
        <v>8834</v>
      </c>
      <c r="B4191" t="s">
        <v>8835</v>
      </c>
    </row>
    <row r="4192" spans="1:2" x14ac:dyDescent="0.35">
      <c r="A4192" t="s">
        <v>8836</v>
      </c>
      <c r="B4192" t="s">
        <v>8837</v>
      </c>
    </row>
    <row r="4193" spans="1:2" x14ac:dyDescent="0.35">
      <c r="A4193" t="s">
        <v>8838</v>
      </c>
      <c r="B4193" t="s">
        <v>8839</v>
      </c>
    </row>
    <row r="4194" spans="1:2" x14ac:dyDescent="0.35">
      <c r="A4194" t="s">
        <v>8840</v>
      </c>
      <c r="B4194" t="s">
        <v>8841</v>
      </c>
    </row>
    <row r="4195" spans="1:2" x14ac:dyDescent="0.35">
      <c r="A4195" t="s">
        <v>8842</v>
      </c>
      <c r="B4195" t="s">
        <v>8843</v>
      </c>
    </row>
    <row r="4196" spans="1:2" x14ac:dyDescent="0.35">
      <c r="A4196" t="s">
        <v>8844</v>
      </c>
      <c r="B4196" t="s">
        <v>8845</v>
      </c>
    </row>
    <row r="4197" spans="1:2" x14ac:dyDescent="0.35">
      <c r="A4197" t="s">
        <v>8846</v>
      </c>
      <c r="B4197" t="s">
        <v>8847</v>
      </c>
    </row>
    <row r="4198" spans="1:2" x14ac:dyDescent="0.35">
      <c r="A4198" t="s">
        <v>8848</v>
      </c>
      <c r="B4198" t="s">
        <v>8849</v>
      </c>
    </row>
    <row r="4199" spans="1:2" x14ac:dyDescent="0.35">
      <c r="A4199" t="s">
        <v>8850</v>
      </c>
      <c r="B4199" t="s">
        <v>8851</v>
      </c>
    </row>
    <row r="4200" spans="1:2" x14ac:dyDescent="0.35">
      <c r="A4200" t="s">
        <v>8852</v>
      </c>
      <c r="B4200" t="s">
        <v>8853</v>
      </c>
    </row>
    <row r="4201" spans="1:2" x14ac:dyDescent="0.35">
      <c r="A4201" t="s">
        <v>8854</v>
      </c>
      <c r="B4201" t="s">
        <v>8855</v>
      </c>
    </row>
    <row r="4202" spans="1:2" x14ac:dyDescent="0.35">
      <c r="A4202" t="s">
        <v>8856</v>
      </c>
      <c r="B4202" t="s">
        <v>8857</v>
      </c>
    </row>
    <row r="4203" spans="1:2" x14ac:dyDescent="0.35">
      <c r="A4203" t="s">
        <v>8858</v>
      </c>
      <c r="B4203" t="s">
        <v>8859</v>
      </c>
    </row>
    <row r="4204" spans="1:2" x14ac:dyDescent="0.35">
      <c r="A4204" t="s">
        <v>8860</v>
      </c>
      <c r="B4204" t="s">
        <v>8861</v>
      </c>
    </row>
    <row r="4205" spans="1:2" x14ac:dyDescent="0.35">
      <c r="A4205" t="s">
        <v>8862</v>
      </c>
      <c r="B4205" t="s">
        <v>8863</v>
      </c>
    </row>
    <row r="4206" spans="1:2" x14ac:dyDescent="0.35">
      <c r="A4206" t="s">
        <v>8864</v>
      </c>
      <c r="B4206" t="s">
        <v>8865</v>
      </c>
    </row>
    <row r="4207" spans="1:2" x14ac:dyDescent="0.35">
      <c r="A4207" t="s">
        <v>8866</v>
      </c>
      <c r="B4207" t="s">
        <v>8867</v>
      </c>
    </row>
    <row r="4208" spans="1:2" x14ac:dyDescent="0.35">
      <c r="A4208" t="s">
        <v>8868</v>
      </c>
      <c r="B4208" t="s">
        <v>8869</v>
      </c>
    </row>
    <row r="4209" spans="1:2" x14ac:dyDescent="0.35">
      <c r="A4209" t="s">
        <v>8870</v>
      </c>
      <c r="B4209" t="s">
        <v>8871</v>
      </c>
    </row>
    <row r="4210" spans="1:2" x14ac:dyDescent="0.35">
      <c r="A4210" t="s">
        <v>8872</v>
      </c>
      <c r="B4210" t="s">
        <v>8873</v>
      </c>
    </row>
    <row r="4211" spans="1:2" x14ac:dyDescent="0.35">
      <c r="A4211" t="s">
        <v>8874</v>
      </c>
      <c r="B4211" t="s">
        <v>8875</v>
      </c>
    </row>
    <row r="4212" spans="1:2" x14ac:dyDescent="0.35">
      <c r="A4212" t="s">
        <v>8876</v>
      </c>
      <c r="B4212" t="s">
        <v>8877</v>
      </c>
    </row>
    <row r="4213" spans="1:2" x14ac:dyDescent="0.35">
      <c r="A4213" t="s">
        <v>8878</v>
      </c>
      <c r="B4213" t="s">
        <v>8879</v>
      </c>
    </row>
    <row r="4214" spans="1:2" x14ac:dyDescent="0.35">
      <c r="A4214" t="s">
        <v>8880</v>
      </c>
      <c r="B4214" t="s">
        <v>8881</v>
      </c>
    </row>
    <row r="4215" spans="1:2" x14ac:dyDescent="0.35">
      <c r="A4215" t="s">
        <v>8882</v>
      </c>
      <c r="B4215" t="s">
        <v>8883</v>
      </c>
    </row>
    <row r="4216" spans="1:2" x14ac:dyDescent="0.35">
      <c r="A4216" t="s">
        <v>8884</v>
      </c>
      <c r="B4216" t="s">
        <v>8885</v>
      </c>
    </row>
    <row r="4217" spans="1:2" x14ac:dyDescent="0.35">
      <c r="A4217" t="s">
        <v>8886</v>
      </c>
      <c r="B4217" t="s">
        <v>8887</v>
      </c>
    </row>
    <row r="4218" spans="1:2" x14ac:dyDescent="0.35">
      <c r="A4218" t="s">
        <v>8888</v>
      </c>
      <c r="B4218" t="s">
        <v>8889</v>
      </c>
    </row>
    <row r="4219" spans="1:2" x14ac:dyDescent="0.35">
      <c r="A4219" t="s">
        <v>8890</v>
      </c>
      <c r="B4219" t="s">
        <v>8891</v>
      </c>
    </row>
    <row r="4220" spans="1:2" x14ac:dyDescent="0.35">
      <c r="A4220" t="s">
        <v>8892</v>
      </c>
      <c r="B4220" t="s">
        <v>8893</v>
      </c>
    </row>
    <row r="4221" spans="1:2" x14ac:dyDescent="0.35">
      <c r="A4221" t="s">
        <v>8894</v>
      </c>
      <c r="B4221" t="s">
        <v>8895</v>
      </c>
    </row>
    <row r="4222" spans="1:2" x14ac:dyDescent="0.35">
      <c r="A4222" t="s">
        <v>8896</v>
      </c>
      <c r="B4222" t="s">
        <v>8897</v>
      </c>
    </row>
    <row r="4223" spans="1:2" x14ac:dyDescent="0.35">
      <c r="A4223" t="s">
        <v>8898</v>
      </c>
      <c r="B4223" t="s">
        <v>8899</v>
      </c>
    </row>
    <row r="4224" spans="1:2" x14ac:dyDescent="0.35">
      <c r="A4224" t="s">
        <v>8900</v>
      </c>
      <c r="B4224" t="s">
        <v>8901</v>
      </c>
    </row>
    <row r="4225" spans="1:2" x14ac:dyDescent="0.35">
      <c r="A4225" t="s">
        <v>8902</v>
      </c>
      <c r="B4225" t="s">
        <v>8903</v>
      </c>
    </row>
    <row r="4226" spans="1:2" x14ac:dyDescent="0.35">
      <c r="A4226" t="s">
        <v>8904</v>
      </c>
      <c r="B4226" t="s">
        <v>8905</v>
      </c>
    </row>
    <row r="4227" spans="1:2" x14ac:dyDescent="0.35">
      <c r="A4227" t="s">
        <v>8906</v>
      </c>
      <c r="B4227" t="s">
        <v>8907</v>
      </c>
    </row>
    <row r="4228" spans="1:2" x14ac:dyDescent="0.35">
      <c r="A4228" t="s">
        <v>8908</v>
      </c>
      <c r="B4228" t="s">
        <v>8909</v>
      </c>
    </row>
    <row r="4229" spans="1:2" x14ac:dyDescent="0.35">
      <c r="A4229" t="s">
        <v>8910</v>
      </c>
      <c r="B4229" t="s">
        <v>8911</v>
      </c>
    </row>
    <row r="4230" spans="1:2" x14ac:dyDescent="0.35">
      <c r="A4230" t="s">
        <v>8912</v>
      </c>
      <c r="B4230" t="s">
        <v>8913</v>
      </c>
    </row>
    <row r="4231" spans="1:2" x14ac:dyDescent="0.35">
      <c r="A4231" t="s">
        <v>8914</v>
      </c>
      <c r="B4231" t="s">
        <v>8915</v>
      </c>
    </row>
    <row r="4232" spans="1:2" x14ac:dyDescent="0.35">
      <c r="A4232" t="s">
        <v>8916</v>
      </c>
      <c r="B4232" t="s">
        <v>8917</v>
      </c>
    </row>
    <row r="4233" spans="1:2" x14ac:dyDescent="0.35">
      <c r="A4233" t="s">
        <v>8918</v>
      </c>
      <c r="B4233" t="s">
        <v>8919</v>
      </c>
    </row>
    <row r="4234" spans="1:2" x14ac:dyDescent="0.35">
      <c r="A4234" t="s">
        <v>8920</v>
      </c>
      <c r="B4234" t="s">
        <v>8921</v>
      </c>
    </row>
    <row r="4235" spans="1:2" x14ac:dyDescent="0.35">
      <c r="A4235" t="s">
        <v>8922</v>
      </c>
      <c r="B4235" t="s">
        <v>8923</v>
      </c>
    </row>
    <row r="4236" spans="1:2" x14ac:dyDescent="0.35">
      <c r="A4236" t="s">
        <v>8924</v>
      </c>
      <c r="B4236" t="s">
        <v>8925</v>
      </c>
    </row>
    <row r="4237" spans="1:2" x14ac:dyDescent="0.35">
      <c r="A4237" t="s">
        <v>8926</v>
      </c>
      <c r="B4237" t="s">
        <v>8927</v>
      </c>
    </row>
    <row r="4238" spans="1:2" x14ac:dyDescent="0.35">
      <c r="A4238" t="s">
        <v>8928</v>
      </c>
      <c r="B4238" t="s">
        <v>8929</v>
      </c>
    </row>
    <row r="4239" spans="1:2" x14ac:dyDescent="0.35">
      <c r="A4239" t="s">
        <v>8930</v>
      </c>
      <c r="B4239" t="s">
        <v>8931</v>
      </c>
    </row>
    <row r="4240" spans="1:2" x14ac:dyDescent="0.35">
      <c r="A4240" t="s">
        <v>8932</v>
      </c>
      <c r="B4240" t="s">
        <v>8933</v>
      </c>
    </row>
    <row r="4241" spans="1:2" x14ac:dyDescent="0.35">
      <c r="A4241" t="s">
        <v>8934</v>
      </c>
      <c r="B4241" t="s">
        <v>8935</v>
      </c>
    </row>
    <row r="4242" spans="1:2" x14ac:dyDescent="0.35">
      <c r="A4242" t="s">
        <v>8936</v>
      </c>
      <c r="B4242" t="s">
        <v>8937</v>
      </c>
    </row>
    <row r="4243" spans="1:2" x14ac:dyDescent="0.35">
      <c r="A4243" t="s">
        <v>8938</v>
      </c>
      <c r="B4243" t="s">
        <v>8939</v>
      </c>
    </row>
    <row r="4244" spans="1:2" x14ac:dyDescent="0.35">
      <c r="A4244" t="s">
        <v>8940</v>
      </c>
      <c r="B4244" t="s">
        <v>8941</v>
      </c>
    </row>
    <row r="4245" spans="1:2" x14ac:dyDescent="0.35">
      <c r="A4245" t="s">
        <v>8942</v>
      </c>
      <c r="B4245" t="s">
        <v>8943</v>
      </c>
    </row>
    <row r="4246" spans="1:2" x14ac:dyDescent="0.35">
      <c r="A4246" t="s">
        <v>8944</v>
      </c>
      <c r="B4246" t="s">
        <v>8945</v>
      </c>
    </row>
    <row r="4247" spans="1:2" x14ac:dyDescent="0.35">
      <c r="A4247" t="s">
        <v>8946</v>
      </c>
      <c r="B4247" t="s">
        <v>8947</v>
      </c>
    </row>
    <row r="4248" spans="1:2" x14ac:dyDescent="0.35">
      <c r="A4248" t="s">
        <v>8948</v>
      </c>
      <c r="B4248" t="s">
        <v>8949</v>
      </c>
    </row>
    <row r="4249" spans="1:2" x14ac:dyDescent="0.35">
      <c r="A4249" t="s">
        <v>8950</v>
      </c>
      <c r="B4249" t="s">
        <v>8951</v>
      </c>
    </row>
    <row r="4250" spans="1:2" x14ac:dyDescent="0.35">
      <c r="A4250" t="s">
        <v>8952</v>
      </c>
      <c r="B4250" t="s">
        <v>8953</v>
      </c>
    </row>
    <row r="4251" spans="1:2" x14ac:dyDescent="0.35">
      <c r="A4251" t="s">
        <v>8954</v>
      </c>
      <c r="B4251" t="s">
        <v>8955</v>
      </c>
    </row>
    <row r="4252" spans="1:2" x14ac:dyDescent="0.35">
      <c r="A4252" t="s">
        <v>8956</v>
      </c>
      <c r="B4252" t="s">
        <v>8957</v>
      </c>
    </row>
    <row r="4253" spans="1:2" x14ac:dyDescent="0.35">
      <c r="A4253" t="s">
        <v>8958</v>
      </c>
      <c r="B4253" t="s">
        <v>8959</v>
      </c>
    </row>
    <row r="4254" spans="1:2" x14ac:dyDescent="0.35">
      <c r="A4254" t="s">
        <v>8960</v>
      </c>
      <c r="B4254" t="s">
        <v>8961</v>
      </c>
    </row>
    <row r="4255" spans="1:2" x14ac:dyDescent="0.35">
      <c r="A4255" t="s">
        <v>8962</v>
      </c>
      <c r="B4255" t="s">
        <v>8963</v>
      </c>
    </row>
    <row r="4256" spans="1:2" x14ac:dyDescent="0.35">
      <c r="A4256" t="s">
        <v>8964</v>
      </c>
      <c r="B4256" t="s">
        <v>8965</v>
      </c>
    </row>
    <row r="4257" spans="1:2" x14ac:dyDescent="0.35">
      <c r="A4257" t="s">
        <v>8966</v>
      </c>
      <c r="B4257" t="s">
        <v>8967</v>
      </c>
    </row>
    <row r="4258" spans="1:2" x14ac:dyDescent="0.35">
      <c r="A4258" t="s">
        <v>8968</v>
      </c>
      <c r="B4258" t="s">
        <v>8969</v>
      </c>
    </row>
    <row r="4259" spans="1:2" x14ac:dyDescent="0.35">
      <c r="A4259" t="s">
        <v>8970</v>
      </c>
      <c r="B4259" t="s">
        <v>8971</v>
      </c>
    </row>
    <row r="4260" spans="1:2" x14ac:dyDescent="0.35">
      <c r="A4260" t="s">
        <v>8972</v>
      </c>
      <c r="B4260" t="s">
        <v>8973</v>
      </c>
    </row>
    <row r="4261" spans="1:2" x14ac:dyDescent="0.35">
      <c r="A4261" t="s">
        <v>8974</v>
      </c>
      <c r="B4261" t="s">
        <v>8975</v>
      </c>
    </row>
    <row r="4262" spans="1:2" x14ac:dyDescent="0.35">
      <c r="A4262" t="s">
        <v>8976</v>
      </c>
      <c r="B4262" t="s">
        <v>8977</v>
      </c>
    </row>
    <row r="4263" spans="1:2" x14ac:dyDescent="0.35">
      <c r="A4263" t="s">
        <v>8978</v>
      </c>
      <c r="B4263" t="s">
        <v>8979</v>
      </c>
    </row>
    <row r="4264" spans="1:2" x14ac:dyDescent="0.35">
      <c r="A4264" t="s">
        <v>8980</v>
      </c>
      <c r="B4264" t="s">
        <v>8981</v>
      </c>
    </row>
    <row r="4265" spans="1:2" x14ac:dyDescent="0.35">
      <c r="A4265" t="s">
        <v>8982</v>
      </c>
      <c r="B4265" t="s">
        <v>8983</v>
      </c>
    </row>
    <row r="4266" spans="1:2" x14ac:dyDescent="0.35">
      <c r="A4266" t="s">
        <v>8984</v>
      </c>
      <c r="B4266" t="s">
        <v>8985</v>
      </c>
    </row>
    <row r="4267" spans="1:2" x14ac:dyDescent="0.35">
      <c r="A4267" t="s">
        <v>8986</v>
      </c>
      <c r="B4267" t="s">
        <v>8987</v>
      </c>
    </row>
    <row r="4268" spans="1:2" x14ac:dyDescent="0.35">
      <c r="A4268" t="s">
        <v>8988</v>
      </c>
      <c r="B4268" t="s">
        <v>8989</v>
      </c>
    </row>
    <row r="4269" spans="1:2" x14ac:dyDescent="0.35">
      <c r="A4269" t="s">
        <v>8990</v>
      </c>
      <c r="B4269" t="s">
        <v>8991</v>
      </c>
    </row>
    <row r="4270" spans="1:2" x14ac:dyDescent="0.35">
      <c r="A4270" t="s">
        <v>8992</v>
      </c>
      <c r="B4270" t="s">
        <v>8993</v>
      </c>
    </row>
    <row r="4271" spans="1:2" x14ac:dyDescent="0.35">
      <c r="A4271" t="s">
        <v>8994</v>
      </c>
      <c r="B4271" t="s">
        <v>8995</v>
      </c>
    </row>
    <row r="4272" spans="1:2" x14ac:dyDescent="0.35">
      <c r="A4272" t="s">
        <v>8996</v>
      </c>
      <c r="B4272" t="s">
        <v>8997</v>
      </c>
    </row>
    <row r="4273" spans="1:2" x14ac:dyDescent="0.35">
      <c r="A4273" t="s">
        <v>8998</v>
      </c>
      <c r="B4273" t="s">
        <v>8999</v>
      </c>
    </row>
    <row r="4274" spans="1:2" x14ac:dyDescent="0.35">
      <c r="A4274" t="s">
        <v>9000</v>
      </c>
      <c r="B4274" t="s">
        <v>9001</v>
      </c>
    </row>
    <row r="4275" spans="1:2" x14ac:dyDescent="0.35">
      <c r="A4275" t="s">
        <v>9002</v>
      </c>
      <c r="B4275" t="s">
        <v>9003</v>
      </c>
    </row>
    <row r="4276" spans="1:2" x14ac:dyDescent="0.35">
      <c r="A4276" t="s">
        <v>9004</v>
      </c>
      <c r="B4276" t="s">
        <v>9005</v>
      </c>
    </row>
    <row r="4277" spans="1:2" x14ac:dyDescent="0.35">
      <c r="A4277" t="s">
        <v>9006</v>
      </c>
      <c r="B4277" t="s">
        <v>9007</v>
      </c>
    </row>
    <row r="4278" spans="1:2" x14ac:dyDescent="0.35">
      <c r="A4278" t="s">
        <v>9008</v>
      </c>
      <c r="B4278" t="s">
        <v>9009</v>
      </c>
    </row>
    <row r="4279" spans="1:2" x14ac:dyDescent="0.35">
      <c r="A4279" t="s">
        <v>9010</v>
      </c>
      <c r="B4279" t="s">
        <v>9011</v>
      </c>
    </row>
    <row r="4280" spans="1:2" x14ac:dyDescent="0.35">
      <c r="A4280" t="s">
        <v>9012</v>
      </c>
      <c r="B4280" t="s">
        <v>9013</v>
      </c>
    </row>
    <row r="4281" spans="1:2" x14ac:dyDescent="0.35">
      <c r="A4281" t="s">
        <v>9014</v>
      </c>
      <c r="B4281" t="s">
        <v>9015</v>
      </c>
    </row>
    <row r="4282" spans="1:2" x14ac:dyDescent="0.35">
      <c r="A4282" t="s">
        <v>9016</v>
      </c>
      <c r="B4282" t="s">
        <v>9017</v>
      </c>
    </row>
    <row r="4283" spans="1:2" x14ac:dyDescent="0.35">
      <c r="A4283" t="s">
        <v>9018</v>
      </c>
      <c r="B4283" t="s">
        <v>9019</v>
      </c>
    </row>
    <row r="4284" spans="1:2" x14ac:dyDescent="0.35">
      <c r="A4284" t="s">
        <v>9020</v>
      </c>
      <c r="B4284" t="s">
        <v>9021</v>
      </c>
    </row>
    <row r="4285" spans="1:2" x14ac:dyDescent="0.35">
      <c r="A4285" t="s">
        <v>9022</v>
      </c>
      <c r="B4285" t="s">
        <v>9023</v>
      </c>
    </row>
    <row r="4286" spans="1:2" x14ac:dyDescent="0.35">
      <c r="A4286" t="s">
        <v>9024</v>
      </c>
      <c r="B4286" t="s">
        <v>9025</v>
      </c>
    </row>
    <row r="4287" spans="1:2" x14ac:dyDescent="0.35">
      <c r="A4287" t="s">
        <v>9026</v>
      </c>
      <c r="B4287" t="s">
        <v>9027</v>
      </c>
    </row>
    <row r="4288" spans="1:2" x14ac:dyDescent="0.35">
      <c r="A4288" t="s">
        <v>9028</v>
      </c>
      <c r="B4288" t="s">
        <v>9029</v>
      </c>
    </row>
    <row r="4289" spans="1:2" x14ac:dyDescent="0.35">
      <c r="A4289" t="s">
        <v>9030</v>
      </c>
      <c r="B4289" t="s">
        <v>9031</v>
      </c>
    </row>
    <row r="4290" spans="1:2" x14ac:dyDescent="0.35">
      <c r="A4290" t="s">
        <v>9032</v>
      </c>
      <c r="B4290" t="s">
        <v>9033</v>
      </c>
    </row>
    <row r="4291" spans="1:2" x14ac:dyDescent="0.35">
      <c r="A4291" t="s">
        <v>9034</v>
      </c>
      <c r="B4291" t="s">
        <v>9035</v>
      </c>
    </row>
    <row r="4292" spans="1:2" x14ac:dyDescent="0.35">
      <c r="A4292" t="s">
        <v>9036</v>
      </c>
      <c r="B4292" t="s">
        <v>9037</v>
      </c>
    </row>
    <row r="4293" spans="1:2" x14ac:dyDescent="0.35">
      <c r="A4293" t="s">
        <v>9038</v>
      </c>
      <c r="B4293" t="s">
        <v>9039</v>
      </c>
    </row>
    <row r="4294" spans="1:2" x14ac:dyDescent="0.35">
      <c r="A4294" t="s">
        <v>9040</v>
      </c>
      <c r="B4294" t="s">
        <v>9041</v>
      </c>
    </row>
    <row r="4295" spans="1:2" x14ac:dyDescent="0.35">
      <c r="A4295" t="s">
        <v>9042</v>
      </c>
      <c r="B4295" t="s">
        <v>9043</v>
      </c>
    </row>
    <row r="4296" spans="1:2" x14ac:dyDescent="0.35">
      <c r="A4296" t="s">
        <v>9044</v>
      </c>
      <c r="B4296" t="s">
        <v>9045</v>
      </c>
    </row>
    <row r="4297" spans="1:2" x14ac:dyDescent="0.35">
      <c r="A4297" t="s">
        <v>9046</v>
      </c>
      <c r="B4297" t="s">
        <v>9047</v>
      </c>
    </row>
    <row r="4298" spans="1:2" x14ac:dyDescent="0.35">
      <c r="A4298" t="s">
        <v>9048</v>
      </c>
      <c r="B4298" t="s">
        <v>9049</v>
      </c>
    </row>
    <row r="4299" spans="1:2" x14ac:dyDescent="0.35">
      <c r="A4299" t="s">
        <v>9050</v>
      </c>
      <c r="B4299" t="s">
        <v>9051</v>
      </c>
    </row>
    <row r="4300" spans="1:2" x14ac:dyDescent="0.35">
      <c r="A4300" t="s">
        <v>9052</v>
      </c>
      <c r="B4300" t="s">
        <v>9053</v>
      </c>
    </row>
    <row r="4301" spans="1:2" x14ac:dyDescent="0.35">
      <c r="A4301" t="s">
        <v>9054</v>
      </c>
      <c r="B4301" t="s">
        <v>9055</v>
      </c>
    </row>
    <row r="4302" spans="1:2" x14ac:dyDescent="0.35">
      <c r="A4302" t="s">
        <v>9056</v>
      </c>
      <c r="B4302" t="s">
        <v>9057</v>
      </c>
    </row>
    <row r="4303" spans="1:2" x14ac:dyDescent="0.35">
      <c r="A4303" t="s">
        <v>9058</v>
      </c>
      <c r="B4303" t="s">
        <v>9059</v>
      </c>
    </row>
    <row r="4304" spans="1:2" x14ac:dyDescent="0.35">
      <c r="A4304" t="s">
        <v>9060</v>
      </c>
      <c r="B4304" t="s">
        <v>9061</v>
      </c>
    </row>
    <row r="4305" spans="1:2" x14ac:dyDescent="0.35">
      <c r="A4305" t="s">
        <v>9062</v>
      </c>
      <c r="B4305" t="s">
        <v>9063</v>
      </c>
    </row>
    <row r="4306" spans="1:2" x14ac:dyDescent="0.35">
      <c r="A4306" t="s">
        <v>9064</v>
      </c>
      <c r="B4306" t="s">
        <v>9065</v>
      </c>
    </row>
    <row r="4307" spans="1:2" x14ac:dyDescent="0.35">
      <c r="A4307" t="s">
        <v>9066</v>
      </c>
      <c r="B4307" t="s">
        <v>9067</v>
      </c>
    </row>
    <row r="4308" spans="1:2" x14ac:dyDescent="0.35">
      <c r="A4308" t="s">
        <v>9068</v>
      </c>
      <c r="B4308" t="s">
        <v>9069</v>
      </c>
    </row>
    <row r="4309" spans="1:2" x14ac:dyDescent="0.35">
      <c r="A4309" t="s">
        <v>9070</v>
      </c>
      <c r="B4309" t="s">
        <v>9071</v>
      </c>
    </row>
    <row r="4310" spans="1:2" x14ac:dyDescent="0.35">
      <c r="A4310" t="s">
        <v>9072</v>
      </c>
      <c r="B4310" t="s">
        <v>9073</v>
      </c>
    </row>
    <row r="4311" spans="1:2" x14ac:dyDescent="0.35">
      <c r="A4311" t="s">
        <v>9074</v>
      </c>
      <c r="B4311" t="s">
        <v>9075</v>
      </c>
    </row>
    <row r="4312" spans="1:2" x14ac:dyDescent="0.35">
      <c r="A4312" t="s">
        <v>9076</v>
      </c>
      <c r="B4312" t="s">
        <v>9077</v>
      </c>
    </row>
    <row r="4313" spans="1:2" x14ac:dyDescent="0.35">
      <c r="A4313" t="s">
        <v>9078</v>
      </c>
      <c r="B4313" t="s">
        <v>9079</v>
      </c>
    </row>
    <row r="4314" spans="1:2" x14ac:dyDescent="0.35">
      <c r="A4314" t="s">
        <v>9080</v>
      </c>
      <c r="B4314" t="s">
        <v>9081</v>
      </c>
    </row>
    <row r="4315" spans="1:2" x14ac:dyDescent="0.35">
      <c r="A4315" t="s">
        <v>9082</v>
      </c>
      <c r="B4315" t="s">
        <v>9083</v>
      </c>
    </row>
    <row r="4316" spans="1:2" x14ac:dyDescent="0.35">
      <c r="A4316" t="s">
        <v>9084</v>
      </c>
      <c r="B4316" t="s">
        <v>9085</v>
      </c>
    </row>
    <row r="4317" spans="1:2" x14ac:dyDescent="0.35">
      <c r="A4317" t="s">
        <v>9086</v>
      </c>
      <c r="B4317" t="s">
        <v>9087</v>
      </c>
    </row>
    <row r="4318" spans="1:2" x14ac:dyDescent="0.35">
      <c r="A4318" t="s">
        <v>9088</v>
      </c>
      <c r="B4318" t="s">
        <v>9089</v>
      </c>
    </row>
    <row r="4319" spans="1:2" x14ac:dyDescent="0.35">
      <c r="A4319" t="s">
        <v>9090</v>
      </c>
      <c r="B4319" t="s">
        <v>9091</v>
      </c>
    </row>
    <row r="4320" spans="1:2" x14ac:dyDescent="0.35">
      <c r="A4320" t="s">
        <v>9092</v>
      </c>
      <c r="B4320" t="s">
        <v>9093</v>
      </c>
    </row>
    <row r="4321" spans="1:2" x14ac:dyDescent="0.35">
      <c r="A4321" t="s">
        <v>9094</v>
      </c>
      <c r="B4321" t="s">
        <v>9095</v>
      </c>
    </row>
    <row r="4322" spans="1:2" x14ac:dyDescent="0.35">
      <c r="A4322" t="s">
        <v>9096</v>
      </c>
      <c r="B4322" t="s">
        <v>9097</v>
      </c>
    </row>
    <row r="4323" spans="1:2" x14ac:dyDescent="0.35">
      <c r="A4323" t="s">
        <v>9098</v>
      </c>
      <c r="B4323" t="s">
        <v>9099</v>
      </c>
    </row>
    <row r="4324" spans="1:2" x14ac:dyDescent="0.35">
      <c r="A4324" t="s">
        <v>9100</v>
      </c>
      <c r="B4324" t="s">
        <v>9101</v>
      </c>
    </row>
    <row r="4325" spans="1:2" x14ac:dyDescent="0.35">
      <c r="A4325" t="s">
        <v>9102</v>
      </c>
      <c r="B4325" t="s">
        <v>9103</v>
      </c>
    </row>
    <row r="4326" spans="1:2" x14ac:dyDescent="0.35">
      <c r="A4326" t="s">
        <v>9104</v>
      </c>
      <c r="B4326" t="s">
        <v>9105</v>
      </c>
    </row>
    <row r="4327" spans="1:2" x14ac:dyDescent="0.35">
      <c r="A4327" t="s">
        <v>9106</v>
      </c>
      <c r="B4327" t="s">
        <v>9107</v>
      </c>
    </row>
    <row r="4328" spans="1:2" x14ac:dyDescent="0.35">
      <c r="A4328" t="s">
        <v>9108</v>
      </c>
      <c r="B4328" t="s">
        <v>9109</v>
      </c>
    </row>
    <row r="4329" spans="1:2" x14ac:dyDescent="0.35">
      <c r="A4329" t="s">
        <v>9110</v>
      </c>
      <c r="B4329" t="s">
        <v>9111</v>
      </c>
    </row>
    <row r="4330" spans="1:2" x14ac:dyDescent="0.35">
      <c r="A4330" t="s">
        <v>9112</v>
      </c>
      <c r="B4330" t="s">
        <v>9113</v>
      </c>
    </row>
    <row r="4331" spans="1:2" x14ac:dyDescent="0.35">
      <c r="A4331" t="s">
        <v>9114</v>
      </c>
      <c r="B4331" t="s">
        <v>9115</v>
      </c>
    </row>
    <row r="4332" spans="1:2" x14ac:dyDescent="0.35">
      <c r="A4332" t="s">
        <v>9116</v>
      </c>
      <c r="B4332" t="s">
        <v>9117</v>
      </c>
    </row>
    <row r="4333" spans="1:2" x14ac:dyDescent="0.35">
      <c r="A4333" t="s">
        <v>9118</v>
      </c>
      <c r="B4333" t="s">
        <v>9119</v>
      </c>
    </row>
    <row r="4334" spans="1:2" x14ac:dyDescent="0.35">
      <c r="A4334" t="s">
        <v>9120</v>
      </c>
      <c r="B4334" t="s">
        <v>9121</v>
      </c>
    </row>
    <row r="4335" spans="1:2" x14ac:dyDescent="0.35">
      <c r="A4335" t="s">
        <v>9122</v>
      </c>
      <c r="B4335" t="s">
        <v>9123</v>
      </c>
    </row>
    <row r="4336" spans="1:2" x14ac:dyDescent="0.35">
      <c r="A4336" t="s">
        <v>9124</v>
      </c>
      <c r="B4336" t="s">
        <v>9125</v>
      </c>
    </row>
    <row r="4337" spans="1:2" x14ac:dyDescent="0.35">
      <c r="A4337" t="s">
        <v>9126</v>
      </c>
      <c r="B4337" t="s">
        <v>9127</v>
      </c>
    </row>
    <row r="4338" spans="1:2" x14ac:dyDescent="0.35">
      <c r="A4338" t="s">
        <v>9128</v>
      </c>
      <c r="B4338" t="s">
        <v>9129</v>
      </c>
    </row>
    <row r="4339" spans="1:2" x14ac:dyDescent="0.35">
      <c r="A4339" t="s">
        <v>9130</v>
      </c>
      <c r="B4339" t="s">
        <v>9131</v>
      </c>
    </row>
    <row r="4340" spans="1:2" x14ac:dyDescent="0.35">
      <c r="A4340" t="s">
        <v>9132</v>
      </c>
      <c r="B4340" t="s">
        <v>9133</v>
      </c>
    </row>
    <row r="4341" spans="1:2" x14ac:dyDescent="0.35">
      <c r="A4341" t="s">
        <v>9134</v>
      </c>
      <c r="B4341" t="s">
        <v>9135</v>
      </c>
    </row>
    <row r="4342" spans="1:2" x14ac:dyDescent="0.35">
      <c r="A4342" t="s">
        <v>9136</v>
      </c>
      <c r="B4342" t="s">
        <v>9137</v>
      </c>
    </row>
    <row r="4343" spans="1:2" x14ac:dyDescent="0.35">
      <c r="A4343" t="s">
        <v>9138</v>
      </c>
      <c r="B4343" t="s">
        <v>9139</v>
      </c>
    </row>
    <row r="4344" spans="1:2" x14ac:dyDescent="0.35">
      <c r="A4344" t="s">
        <v>9140</v>
      </c>
      <c r="B4344" t="s">
        <v>9141</v>
      </c>
    </row>
    <row r="4345" spans="1:2" x14ac:dyDescent="0.35">
      <c r="A4345" t="s">
        <v>9142</v>
      </c>
      <c r="B4345" t="s">
        <v>9143</v>
      </c>
    </row>
    <row r="4346" spans="1:2" x14ac:dyDescent="0.35">
      <c r="A4346" t="s">
        <v>9144</v>
      </c>
      <c r="B4346" t="s">
        <v>9145</v>
      </c>
    </row>
    <row r="4347" spans="1:2" x14ac:dyDescent="0.35">
      <c r="A4347" t="s">
        <v>9147</v>
      </c>
      <c r="B4347" t="s">
        <v>9148</v>
      </c>
    </row>
    <row r="4348" spans="1:2" x14ac:dyDescent="0.35">
      <c r="A4348" t="s">
        <v>9149</v>
      </c>
      <c r="B4348" t="s">
        <v>9150</v>
      </c>
    </row>
    <row r="4349" spans="1:2" x14ac:dyDescent="0.35">
      <c r="A4349" t="s">
        <v>9151</v>
      </c>
      <c r="B4349" t="s">
        <v>9152</v>
      </c>
    </row>
    <row r="4350" spans="1:2" x14ac:dyDescent="0.35">
      <c r="A4350" t="s">
        <v>9153</v>
      </c>
      <c r="B4350" t="s">
        <v>9154</v>
      </c>
    </row>
    <row r="4351" spans="1:2" x14ac:dyDescent="0.35">
      <c r="A4351" t="s">
        <v>9155</v>
      </c>
      <c r="B4351" t="s">
        <v>9156</v>
      </c>
    </row>
    <row r="4352" spans="1:2" x14ac:dyDescent="0.35">
      <c r="A4352" t="s">
        <v>9157</v>
      </c>
      <c r="B4352" t="s">
        <v>9158</v>
      </c>
    </row>
    <row r="4353" spans="1:2" x14ac:dyDescent="0.35">
      <c r="A4353" t="s">
        <v>9159</v>
      </c>
      <c r="B4353" t="s">
        <v>9160</v>
      </c>
    </row>
    <row r="4354" spans="1:2" x14ac:dyDescent="0.35">
      <c r="A4354" t="s">
        <v>9161</v>
      </c>
      <c r="B4354" t="s">
        <v>9162</v>
      </c>
    </row>
    <row r="4355" spans="1:2" x14ac:dyDescent="0.35">
      <c r="A4355" t="s">
        <v>9164</v>
      </c>
      <c r="B4355" t="s">
        <v>9165</v>
      </c>
    </row>
    <row r="4356" spans="1:2" x14ac:dyDescent="0.35">
      <c r="A4356" t="s">
        <v>9167</v>
      </c>
      <c r="B4356" t="s">
        <v>9168</v>
      </c>
    </row>
    <row r="4357" spans="1:2" x14ac:dyDescent="0.35">
      <c r="A4357" t="s">
        <v>9170</v>
      </c>
      <c r="B4357" t="s">
        <v>9171</v>
      </c>
    </row>
    <row r="4358" spans="1:2" x14ac:dyDescent="0.35">
      <c r="A4358" t="s">
        <v>9173</v>
      </c>
      <c r="B4358" t="s">
        <v>9174</v>
      </c>
    </row>
    <row r="4359" spans="1:2" x14ac:dyDescent="0.35">
      <c r="A4359" t="s">
        <v>9176</v>
      </c>
      <c r="B4359" t="s">
        <v>9177</v>
      </c>
    </row>
    <row r="4360" spans="1:2" x14ac:dyDescent="0.35">
      <c r="A4360" t="s">
        <v>9179</v>
      </c>
      <c r="B4360" t="s">
        <v>9180</v>
      </c>
    </row>
    <row r="4361" spans="1:2" x14ac:dyDescent="0.35">
      <c r="A4361" t="s">
        <v>9182</v>
      </c>
      <c r="B4361" t="s">
        <v>9183</v>
      </c>
    </row>
    <row r="4362" spans="1:2" x14ac:dyDescent="0.35">
      <c r="A4362" t="s">
        <v>9184</v>
      </c>
      <c r="B4362" t="s">
        <v>9185</v>
      </c>
    </row>
    <row r="4363" spans="1:2" x14ac:dyDescent="0.35">
      <c r="A4363" t="s">
        <v>9186</v>
      </c>
      <c r="B4363" t="s">
        <v>9187</v>
      </c>
    </row>
    <row r="4364" spans="1:2" x14ac:dyDescent="0.35">
      <c r="A4364" t="s">
        <v>9188</v>
      </c>
      <c r="B4364" t="s">
        <v>9189</v>
      </c>
    </row>
    <row r="4365" spans="1:2" x14ac:dyDescent="0.35">
      <c r="A4365" t="s">
        <v>9190</v>
      </c>
      <c r="B4365" t="s">
        <v>9191</v>
      </c>
    </row>
    <row r="4366" spans="1:2" x14ac:dyDescent="0.35">
      <c r="A4366" t="s">
        <v>9192</v>
      </c>
      <c r="B4366" t="s">
        <v>9193</v>
      </c>
    </row>
    <row r="4367" spans="1:2" x14ac:dyDescent="0.35">
      <c r="A4367" t="s">
        <v>9194</v>
      </c>
      <c r="B4367" t="s">
        <v>9195</v>
      </c>
    </row>
    <row r="4368" spans="1:2" x14ac:dyDescent="0.35">
      <c r="A4368" t="s">
        <v>9196</v>
      </c>
      <c r="B4368" t="s">
        <v>9197</v>
      </c>
    </row>
    <row r="4369" spans="1:2" x14ac:dyDescent="0.35">
      <c r="A4369" t="s">
        <v>9198</v>
      </c>
      <c r="B4369" t="s">
        <v>9199</v>
      </c>
    </row>
    <row r="4370" spans="1:2" x14ac:dyDescent="0.35">
      <c r="A4370" t="s">
        <v>9200</v>
      </c>
      <c r="B4370" t="s">
        <v>9201</v>
      </c>
    </row>
    <row r="4371" spans="1:2" x14ac:dyDescent="0.35">
      <c r="A4371" t="s">
        <v>9202</v>
      </c>
      <c r="B4371" t="s">
        <v>9203</v>
      </c>
    </row>
    <row r="4372" spans="1:2" x14ac:dyDescent="0.35">
      <c r="A4372" t="s">
        <v>9204</v>
      </c>
      <c r="B4372" t="s">
        <v>9205</v>
      </c>
    </row>
    <row r="4373" spans="1:2" x14ac:dyDescent="0.35">
      <c r="A4373" t="s">
        <v>9206</v>
      </c>
      <c r="B4373" t="s">
        <v>9207</v>
      </c>
    </row>
    <row r="4374" spans="1:2" x14ac:dyDescent="0.35">
      <c r="A4374" t="s">
        <v>9208</v>
      </c>
      <c r="B4374" t="s">
        <v>9209</v>
      </c>
    </row>
    <row r="4375" spans="1:2" x14ac:dyDescent="0.35">
      <c r="A4375" t="s">
        <v>9210</v>
      </c>
      <c r="B4375" t="s">
        <v>9211</v>
      </c>
    </row>
    <row r="4376" spans="1:2" x14ac:dyDescent="0.35">
      <c r="A4376" t="s">
        <v>9213</v>
      </c>
      <c r="B4376" t="s">
        <v>9214</v>
      </c>
    </row>
    <row r="4377" spans="1:2" x14ac:dyDescent="0.35">
      <c r="A4377" t="s">
        <v>9216</v>
      </c>
      <c r="B4377" t="s">
        <v>9217</v>
      </c>
    </row>
    <row r="4378" spans="1:2" x14ac:dyDescent="0.35">
      <c r="A4378" t="s">
        <v>9218</v>
      </c>
      <c r="B4378" t="s">
        <v>9219</v>
      </c>
    </row>
    <row r="4379" spans="1:2" x14ac:dyDescent="0.35">
      <c r="A4379" t="s">
        <v>9220</v>
      </c>
      <c r="B4379" t="s">
        <v>9221</v>
      </c>
    </row>
    <row r="4380" spans="1:2" x14ac:dyDescent="0.35">
      <c r="A4380" t="s">
        <v>9222</v>
      </c>
      <c r="B4380" t="s">
        <v>9223</v>
      </c>
    </row>
    <row r="4381" spans="1:2" x14ac:dyDescent="0.35">
      <c r="A4381" t="s">
        <v>9224</v>
      </c>
      <c r="B4381" t="s">
        <v>9225</v>
      </c>
    </row>
    <row r="4382" spans="1:2" x14ac:dyDescent="0.35">
      <c r="A4382" t="s">
        <v>9227</v>
      </c>
      <c r="B4382" t="s">
        <v>9228</v>
      </c>
    </row>
    <row r="4383" spans="1:2" x14ac:dyDescent="0.35">
      <c r="A4383" t="s">
        <v>9230</v>
      </c>
      <c r="B4383" t="s">
        <v>9231</v>
      </c>
    </row>
    <row r="4384" spans="1:2" x14ac:dyDescent="0.35">
      <c r="A4384" t="s">
        <v>9233</v>
      </c>
      <c r="B4384" t="s">
        <v>9234</v>
      </c>
    </row>
    <row r="4385" spans="1:2" x14ac:dyDescent="0.35">
      <c r="A4385" t="s">
        <v>9235</v>
      </c>
      <c r="B4385" t="s">
        <v>9236</v>
      </c>
    </row>
    <row r="4386" spans="1:2" x14ac:dyDescent="0.35">
      <c r="A4386" t="s">
        <v>9237</v>
      </c>
      <c r="B4386" t="s">
        <v>9238</v>
      </c>
    </row>
    <row r="4387" spans="1:2" x14ac:dyDescent="0.35">
      <c r="A4387" t="s">
        <v>9239</v>
      </c>
      <c r="B4387" t="s">
        <v>9240</v>
      </c>
    </row>
    <row r="4388" spans="1:2" x14ac:dyDescent="0.35">
      <c r="A4388" t="s">
        <v>9241</v>
      </c>
      <c r="B4388" t="s">
        <v>9242</v>
      </c>
    </row>
    <row r="4389" spans="1:2" x14ac:dyDescent="0.35">
      <c r="A4389" t="s">
        <v>9243</v>
      </c>
      <c r="B4389" t="s">
        <v>9244</v>
      </c>
    </row>
    <row r="4390" spans="1:2" x14ac:dyDescent="0.35">
      <c r="A4390" t="s">
        <v>9245</v>
      </c>
      <c r="B4390" t="s">
        <v>9246</v>
      </c>
    </row>
    <row r="4391" spans="1:2" x14ac:dyDescent="0.35">
      <c r="A4391" t="s">
        <v>9248</v>
      </c>
      <c r="B4391" t="s">
        <v>9249</v>
      </c>
    </row>
    <row r="4392" spans="1:2" x14ac:dyDescent="0.35">
      <c r="A4392" t="s">
        <v>9251</v>
      </c>
      <c r="B4392" t="s">
        <v>9252</v>
      </c>
    </row>
    <row r="4393" spans="1:2" x14ac:dyDescent="0.35">
      <c r="A4393" t="s">
        <v>9254</v>
      </c>
      <c r="B4393" t="s">
        <v>9255</v>
      </c>
    </row>
    <row r="4394" spans="1:2" x14ac:dyDescent="0.35">
      <c r="A4394" t="s">
        <v>9257</v>
      </c>
      <c r="B4394" t="s">
        <v>9258</v>
      </c>
    </row>
    <row r="4395" spans="1:2" x14ac:dyDescent="0.35">
      <c r="A4395" t="s">
        <v>9260</v>
      </c>
      <c r="B4395" t="s">
        <v>9261</v>
      </c>
    </row>
    <row r="4396" spans="1:2" x14ac:dyDescent="0.35">
      <c r="A4396" t="s">
        <v>9263</v>
      </c>
      <c r="B4396" t="s">
        <v>9264</v>
      </c>
    </row>
    <row r="4397" spans="1:2" x14ac:dyDescent="0.35">
      <c r="A4397" t="s">
        <v>9266</v>
      </c>
      <c r="B4397" t="s">
        <v>9267</v>
      </c>
    </row>
    <row r="4398" spans="1:2" x14ac:dyDescent="0.35">
      <c r="A4398" t="s">
        <v>9269</v>
      </c>
      <c r="B4398" t="s">
        <v>9270</v>
      </c>
    </row>
    <row r="4399" spans="1:2" x14ac:dyDescent="0.35">
      <c r="A4399" t="s">
        <v>9272</v>
      </c>
      <c r="B4399" t="s">
        <v>9273</v>
      </c>
    </row>
    <row r="4400" spans="1:2" x14ac:dyDescent="0.35">
      <c r="A4400" t="s">
        <v>9275</v>
      </c>
      <c r="B4400" t="s">
        <v>9276</v>
      </c>
    </row>
    <row r="4401" spans="1:2" x14ac:dyDescent="0.35">
      <c r="A4401" t="s">
        <v>9278</v>
      </c>
      <c r="B4401" t="s">
        <v>9279</v>
      </c>
    </row>
    <row r="4402" spans="1:2" x14ac:dyDescent="0.35">
      <c r="A4402" t="s">
        <v>9281</v>
      </c>
      <c r="B4402" t="s">
        <v>9282</v>
      </c>
    </row>
    <row r="4403" spans="1:2" x14ac:dyDescent="0.35">
      <c r="A4403" t="s">
        <v>9284</v>
      </c>
      <c r="B4403" t="s">
        <v>9285</v>
      </c>
    </row>
    <row r="4404" spans="1:2" x14ac:dyDescent="0.35">
      <c r="A4404" t="s">
        <v>9287</v>
      </c>
      <c r="B4404" t="s">
        <v>9288</v>
      </c>
    </row>
    <row r="4405" spans="1:2" x14ac:dyDescent="0.35">
      <c r="A4405" t="s">
        <v>9290</v>
      </c>
      <c r="B4405" t="s">
        <v>9291</v>
      </c>
    </row>
    <row r="4406" spans="1:2" x14ac:dyDescent="0.35">
      <c r="A4406" t="s">
        <v>9293</v>
      </c>
      <c r="B4406" t="s">
        <v>9294</v>
      </c>
    </row>
    <row r="4407" spans="1:2" x14ac:dyDescent="0.35">
      <c r="A4407" t="s">
        <v>9296</v>
      </c>
      <c r="B4407" t="s">
        <v>9297</v>
      </c>
    </row>
    <row r="4408" spans="1:2" x14ac:dyDescent="0.35">
      <c r="A4408" t="s">
        <v>9299</v>
      </c>
      <c r="B4408" t="s">
        <v>9300</v>
      </c>
    </row>
    <row r="4409" spans="1:2" x14ac:dyDescent="0.35">
      <c r="A4409" t="s">
        <v>9302</v>
      </c>
      <c r="B4409" t="s">
        <v>9303</v>
      </c>
    </row>
    <row r="4410" spans="1:2" x14ac:dyDescent="0.35">
      <c r="A4410" t="s">
        <v>9305</v>
      </c>
      <c r="B4410" t="s">
        <v>9306</v>
      </c>
    </row>
    <row r="4411" spans="1:2" x14ac:dyDescent="0.35">
      <c r="A4411" t="s">
        <v>9308</v>
      </c>
      <c r="B4411" t="s">
        <v>9309</v>
      </c>
    </row>
    <row r="4412" spans="1:2" x14ac:dyDescent="0.35">
      <c r="A4412" t="s">
        <v>9311</v>
      </c>
      <c r="B4412" t="s">
        <v>9312</v>
      </c>
    </row>
    <row r="4413" spans="1:2" x14ac:dyDescent="0.35">
      <c r="A4413" t="s">
        <v>9314</v>
      </c>
      <c r="B4413" t="s">
        <v>9315</v>
      </c>
    </row>
    <row r="4414" spans="1:2" x14ac:dyDescent="0.35">
      <c r="A4414" t="s">
        <v>9317</v>
      </c>
      <c r="B4414" t="s">
        <v>9318</v>
      </c>
    </row>
    <row r="4415" spans="1:2" x14ac:dyDescent="0.35">
      <c r="A4415" t="s">
        <v>9320</v>
      </c>
      <c r="B4415" t="s">
        <v>9321</v>
      </c>
    </row>
    <row r="4416" spans="1:2" x14ac:dyDescent="0.35">
      <c r="A4416" t="s">
        <v>9323</v>
      </c>
      <c r="B4416" t="s">
        <v>9324</v>
      </c>
    </row>
    <row r="4417" spans="1:2" x14ac:dyDescent="0.35">
      <c r="A4417" t="s">
        <v>9326</v>
      </c>
      <c r="B4417" t="s">
        <v>9327</v>
      </c>
    </row>
    <row r="4418" spans="1:2" x14ac:dyDescent="0.35">
      <c r="A4418" t="s">
        <v>9329</v>
      </c>
      <c r="B4418" t="s">
        <v>9330</v>
      </c>
    </row>
    <row r="4419" spans="1:2" x14ac:dyDescent="0.35">
      <c r="A4419" t="s">
        <v>9332</v>
      </c>
      <c r="B4419" t="s">
        <v>9333</v>
      </c>
    </row>
    <row r="4420" spans="1:2" x14ac:dyDescent="0.35">
      <c r="A4420" t="s">
        <v>9335</v>
      </c>
      <c r="B4420" t="s">
        <v>9336</v>
      </c>
    </row>
    <row r="4421" spans="1:2" x14ac:dyDescent="0.35">
      <c r="A4421" t="s">
        <v>9338</v>
      </c>
      <c r="B4421" t="s">
        <v>9339</v>
      </c>
    </row>
    <row r="4422" spans="1:2" x14ac:dyDescent="0.35">
      <c r="A4422" t="s">
        <v>9341</v>
      </c>
      <c r="B4422" t="s">
        <v>9342</v>
      </c>
    </row>
    <row r="4423" spans="1:2" x14ac:dyDescent="0.35">
      <c r="A4423" t="s">
        <v>9344</v>
      </c>
      <c r="B4423" t="s">
        <v>9345</v>
      </c>
    </row>
    <row r="4424" spans="1:2" x14ac:dyDescent="0.35">
      <c r="A4424" t="s">
        <v>9347</v>
      </c>
      <c r="B4424" t="s">
        <v>9348</v>
      </c>
    </row>
    <row r="4425" spans="1:2" x14ac:dyDescent="0.35">
      <c r="A4425" t="s">
        <v>9350</v>
      </c>
      <c r="B4425" t="s">
        <v>9351</v>
      </c>
    </row>
    <row r="4426" spans="1:2" x14ac:dyDescent="0.35">
      <c r="A4426" t="s">
        <v>9353</v>
      </c>
      <c r="B4426" t="s">
        <v>9354</v>
      </c>
    </row>
    <row r="4427" spans="1:2" x14ac:dyDescent="0.35">
      <c r="A4427" t="s">
        <v>9356</v>
      </c>
      <c r="B4427" t="s">
        <v>9357</v>
      </c>
    </row>
    <row r="4428" spans="1:2" x14ac:dyDescent="0.35">
      <c r="A4428" t="s">
        <v>9359</v>
      </c>
      <c r="B4428" t="s">
        <v>9360</v>
      </c>
    </row>
    <row r="4429" spans="1:2" x14ac:dyDescent="0.35">
      <c r="A4429" t="s">
        <v>9362</v>
      </c>
      <c r="B4429" t="s">
        <v>9363</v>
      </c>
    </row>
    <row r="4430" spans="1:2" x14ac:dyDescent="0.35">
      <c r="A4430" t="s">
        <v>9365</v>
      </c>
      <c r="B4430" t="s">
        <v>9366</v>
      </c>
    </row>
    <row r="4431" spans="1:2" x14ac:dyDescent="0.35">
      <c r="A4431" t="s">
        <v>9368</v>
      </c>
      <c r="B4431" t="s">
        <v>9369</v>
      </c>
    </row>
    <row r="4432" spans="1:2" x14ac:dyDescent="0.35">
      <c r="A4432" t="s">
        <v>9371</v>
      </c>
      <c r="B4432" t="s">
        <v>9372</v>
      </c>
    </row>
    <row r="4433" spans="1:2" x14ac:dyDescent="0.35">
      <c r="A4433" t="s">
        <v>9373</v>
      </c>
      <c r="B4433" t="s">
        <v>9374</v>
      </c>
    </row>
    <row r="4434" spans="1:2" x14ac:dyDescent="0.35">
      <c r="A4434" t="s">
        <v>9376</v>
      </c>
      <c r="B4434" t="s">
        <v>9377</v>
      </c>
    </row>
    <row r="4435" spans="1:2" x14ac:dyDescent="0.35">
      <c r="A4435" t="s">
        <v>9379</v>
      </c>
      <c r="B4435" t="s">
        <v>9380</v>
      </c>
    </row>
    <row r="4436" spans="1:2" x14ac:dyDescent="0.35">
      <c r="A4436" t="s">
        <v>9382</v>
      </c>
      <c r="B4436" t="s">
        <v>9383</v>
      </c>
    </row>
    <row r="4437" spans="1:2" x14ac:dyDescent="0.35">
      <c r="A4437" t="s">
        <v>9385</v>
      </c>
      <c r="B4437" t="s">
        <v>9386</v>
      </c>
    </row>
    <row r="4438" spans="1:2" x14ac:dyDescent="0.35">
      <c r="A4438" t="s">
        <v>9387</v>
      </c>
      <c r="B4438" t="s">
        <v>9388</v>
      </c>
    </row>
    <row r="4439" spans="1:2" x14ac:dyDescent="0.35">
      <c r="A4439" t="s">
        <v>9389</v>
      </c>
      <c r="B4439" t="s">
        <v>9390</v>
      </c>
    </row>
    <row r="4440" spans="1:2" x14ac:dyDescent="0.35">
      <c r="A4440" t="s">
        <v>9392</v>
      </c>
      <c r="B4440" t="s">
        <v>9393</v>
      </c>
    </row>
    <row r="4441" spans="1:2" x14ac:dyDescent="0.35">
      <c r="A4441" t="s">
        <v>9395</v>
      </c>
      <c r="B4441" t="s">
        <v>9396</v>
      </c>
    </row>
    <row r="4442" spans="1:2" x14ac:dyDescent="0.35">
      <c r="A4442" t="s">
        <v>9398</v>
      </c>
      <c r="B4442" t="s">
        <v>9399</v>
      </c>
    </row>
    <row r="4443" spans="1:2" x14ac:dyDescent="0.35">
      <c r="A4443" t="s">
        <v>9401</v>
      </c>
      <c r="B4443" t="s">
        <v>9402</v>
      </c>
    </row>
    <row r="4444" spans="1:2" x14ac:dyDescent="0.35">
      <c r="A4444" t="s">
        <v>9404</v>
      </c>
      <c r="B4444" t="s">
        <v>9405</v>
      </c>
    </row>
    <row r="4445" spans="1:2" x14ac:dyDescent="0.35">
      <c r="A4445" t="s">
        <v>9407</v>
      </c>
      <c r="B4445" t="s">
        <v>9408</v>
      </c>
    </row>
    <row r="4446" spans="1:2" x14ac:dyDescent="0.35">
      <c r="A4446" t="s">
        <v>9410</v>
      </c>
      <c r="B4446" t="s">
        <v>9411</v>
      </c>
    </row>
    <row r="4447" spans="1:2" x14ac:dyDescent="0.35"/>
  </sheetData>
  <conditionalFormatting sqref="F1:G18">
    <cfRule type="containsBlanks" dxfId="0" priority="1">
      <formula>LEN(TRIM(F1))=0</formula>
    </cfRule>
  </conditionalFormatting>
  <dataValidations count="1">
    <dataValidation type="list" allowBlank="1" sqref="F2" xr:uid="{00000000-0002-0000-0400-000000000000}">
      <formula1>$B:$B</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4.453125" defaultRowHeight="15" customHeight="1" x14ac:dyDescent="0.35"/>
  <cols>
    <col min="1" max="26" width="10.7265625" customWidth="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foodex 2</vt:lpstr>
      <vt:lpstr>fish classification</vt:lpstr>
      <vt:lpstr>cereal classification</vt:lpstr>
      <vt:lpstr>Feuil1</vt:lpstr>
      <vt:lpstr>Feuil5</vt:lpstr>
      <vt:lpstr>Feuil6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Тансылу</cp:lastModifiedBy>
  <dcterms:created xsi:type="dcterms:W3CDTF">2023-07-14T12:19:26Z</dcterms:created>
  <dcterms:modified xsi:type="dcterms:W3CDTF">2023-07-14T12:24:54Z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49f20bb9-a0e5-4c0e-80ff-9a8716916b04</vt:lpwstr>
  </property>
</Properties>
</file>