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vana/Desktop/CS4641/hw01_results/"/>
    </mc:Choice>
  </mc:AlternateContent>
  <xr:revisionPtr revIDLastSave="0" documentId="13_ncr:1_{3C6A3A02-4D34-C847-8800-0EB5B0FCCD74}" xr6:coauthVersionLast="41" xr6:coauthVersionMax="41" xr10:uidLastSave="{00000000-0000-0000-0000-000000000000}"/>
  <bookViews>
    <workbookView xWindow="0" yWindow="0" windowWidth="25600" windowHeight="16000" xr2:uid="{7E77EC6A-67AD-B441-8BE5-B1F11EDFC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<sst xmlns="http://schemas.openxmlformats.org/spreadsheetml/2006/main" count="9" uniqueCount="6">
  <si>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x</t>
  </si>
  <si>
    <t>training error</t>
  </si>
  <si>
    <t>testing error</t>
  </si>
  <si>
    <t>iterations</t>
  </si>
  <si>
    <t xml:space="preserve"> train error</t>
  </si>
  <si>
    <t xml:space="preserve"> 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</si>
</sst>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_(* #,##0_);_(* \(#,##0\);_(* "-"??_);_(@_)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5E-6844-BD6D-150A78A88E6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0.76096876096876098</c:v>
                </c:pt>
                <c:pt idx="1">
                  <c:v>0.76351351351351304</c:v>
                </c:pt>
                <c:pt idx="2">
                  <c:v>0.76404001404001398</c:v>
                </c:pt>
                <c:pt idx="3">
                  <c:v>0.76509301509301497</c:v>
                </c:pt>
                <c:pt idx="4">
                  <c:v>0.76456651456651403</c:v>
                </c:pt>
                <c:pt idx="5">
                  <c:v>0.765356265356265</c:v>
                </c:pt>
                <c:pt idx="6">
                  <c:v>0.76544401544401497</c:v>
                </c:pt>
                <c:pt idx="7">
                  <c:v>0.76531239031238996</c:v>
                </c:pt>
                <c:pt idx="8">
                  <c:v>0.76531239031238996</c:v>
                </c:pt>
                <c:pt idx="9">
                  <c:v>0.76540014040014004</c:v>
                </c:pt>
                <c:pt idx="10">
                  <c:v>0.76548789048789001</c:v>
                </c:pt>
                <c:pt idx="11">
                  <c:v>0.76553176553176505</c:v>
                </c:pt>
                <c:pt idx="12">
                  <c:v>0.76469813969813905</c:v>
                </c:pt>
                <c:pt idx="13">
                  <c:v>0.76553176553176505</c:v>
                </c:pt>
                <c:pt idx="14">
                  <c:v>0.76518076518076505</c:v>
                </c:pt>
                <c:pt idx="15">
                  <c:v>0.76548789048789001</c:v>
                </c:pt>
                <c:pt idx="16">
                  <c:v>0.76540014040014004</c:v>
                </c:pt>
                <c:pt idx="17">
                  <c:v>0.76531239031238996</c:v>
                </c:pt>
                <c:pt idx="18">
                  <c:v>0.76544401544401497</c:v>
                </c:pt>
                <c:pt idx="19">
                  <c:v>0.76553176553176505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5E-6844-BD6D-150A78A88E6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testing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0.75819000819000804</c:v>
                </c:pt>
                <c:pt idx="1">
                  <c:v>0.76044226044226004</c:v>
                </c:pt>
                <c:pt idx="2">
                  <c:v>0.76126126126126104</c:v>
                </c:pt>
                <c:pt idx="3">
                  <c:v>0.76136363636363602</c:v>
                </c:pt>
                <c:pt idx="4">
                  <c:v>0.76146601146601101</c:v>
                </c:pt>
                <c:pt idx="5">
                  <c:v>0.76187551187551095</c:v>
                </c:pt>
                <c:pt idx="6">
                  <c:v>0.76197788697788604</c:v>
                </c:pt>
                <c:pt idx="7">
                  <c:v>0.76177313677313596</c:v>
                </c:pt>
                <c:pt idx="8">
                  <c:v>0.76177313677313596</c:v>
                </c:pt>
                <c:pt idx="9">
                  <c:v>0.76187551187551095</c:v>
                </c:pt>
                <c:pt idx="10">
                  <c:v>0.76218263718263701</c:v>
                </c:pt>
                <c:pt idx="11">
                  <c:v>0.76238738738738698</c:v>
                </c:pt>
                <c:pt idx="12">
                  <c:v>0.76156838656838599</c:v>
                </c:pt>
                <c:pt idx="13">
                  <c:v>0.76238738738738698</c:v>
                </c:pt>
                <c:pt idx="14">
                  <c:v>0.76177313677313596</c:v>
                </c:pt>
                <c:pt idx="15">
                  <c:v>0.76208026208026203</c:v>
                </c:pt>
                <c:pt idx="16">
                  <c:v>0.76197788697788604</c:v>
                </c:pt>
                <c:pt idx="17">
                  <c:v>0.76177313677313596</c:v>
                </c:pt>
                <c:pt idx="18">
                  <c:v>0.76197788697788604</c:v>
                </c:pt>
                <c:pt idx="19">
                  <c:v>0.76238738738738698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5E-6844-BD6D-150A78A88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828031"/>
        <c:axId val="596409583"/>
      </c:lineChart>
      <c:catAx>
        <c:axId val="5998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09583"/>
        <c:crosses val="autoZero"/>
        <c:auto val="1"/>
        <c:lblAlgn val="ctr"/>
        <c:lblOffset val="100"/>
        <c:noMultiLvlLbl val="0"/>
      </c:catAx>
      <c:valAx>
        <c:axId val="596409583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82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Genetic</a:t>
            </a:r>
            <a:r>
              <a:rPr lang="en-US" baseline="0"/>
              <a:t> Algorithms: Training and Testing Error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0.76096876096876098</c:v>
                </c:pt>
                <c:pt idx="1">
                  <c:v>0.76351351351351304</c:v>
                </c:pt>
                <c:pt idx="2">
                  <c:v>0.76404001404001398</c:v>
                </c:pt>
                <c:pt idx="3">
                  <c:v>0.76509301509301497</c:v>
                </c:pt>
                <c:pt idx="4">
                  <c:v>0.76456651456651403</c:v>
                </c:pt>
                <c:pt idx="5">
                  <c:v>0.765356265356265</c:v>
                </c:pt>
                <c:pt idx="6">
                  <c:v>0.76544401544401497</c:v>
                </c:pt>
                <c:pt idx="7">
                  <c:v>0.76531239031238996</c:v>
                </c:pt>
                <c:pt idx="8">
                  <c:v>0.76531239031238996</c:v>
                </c:pt>
                <c:pt idx="9">
                  <c:v>0.76540014040014004</c:v>
                </c:pt>
                <c:pt idx="10">
                  <c:v>0.76548789048789001</c:v>
                </c:pt>
                <c:pt idx="11">
                  <c:v>0.76553176553176505</c:v>
                </c:pt>
                <c:pt idx="12">
                  <c:v>0.76469813969813905</c:v>
                </c:pt>
                <c:pt idx="13">
                  <c:v>0.76553176553176505</c:v>
                </c:pt>
                <c:pt idx="14">
                  <c:v>0.76518076518076505</c:v>
                </c:pt>
                <c:pt idx="15">
                  <c:v>0.76548789048789001</c:v>
                </c:pt>
                <c:pt idx="16">
                  <c:v>0.76540014040014004</c:v>
                </c:pt>
                <c:pt idx="17">
                  <c:v>0.76531239031238996</c:v>
                </c:pt>
                <c:pt idx="18">
                  <c:v>0.76544401544401497</c:v>
                </c:pt>
                <c:pt idx="19">
                  <c:v>0.76553176553176505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3-3840-AD54-93899171FD7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testing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Sheet1!$D$2:$D$21</c:f>
              <c:numCache>
                <c:formatCode>General</c:formatCode>
                <c:ptCount val="20"/>
                <c:pt idx="0">
                  <c:v>0.75819000819000804</c:v>
                </c:pt>
                <c:pt idx="1">
                  <c:v>0.76044226044226004</c:v>
                </c:pt>
                <c:pt idx="2">
                  <c:v>0.76126126126126104</c:v>
                </c:pt>
                <c:pt idx="3">
                  <c:v>0.76136363636363602</c:v>
                </c:pt>
                <c:pt idx="4">
                  <c:v>0.76146601146601101</c:v>
                </c:pt>
                <c:pt idx="5">
                  <c:v>0.76187551187551095</c:v>
                </c:pt>
                <c:pt idx="6">
                  <c:v>0.76197788697788604</c:v>
                </c:pt>
                <c:pt idx="7">
                  <c:v>0.76177313677313596</c:v>
                </c:pt>
                <c:pt idx="8">
                  <c:v>0.76177313677313596</c:v>
                </c:pt>
                <c:pt idx="9">
                  <c:v>0.76187551187551095</c:v>
                </c:pt>
                <c:pt idx="10">
                  <c:v>0.76218263718263701</c:v>
                </c:pt>
                <c:pt idx="11">
                  <c:v>0.76238738738738698</c:v>
                </c:pt>
                <c:pt idx="12">
                  <c:v>0.76156838656838599</c:v>
                </c:pt>
                <c:pt idx="13">
                  <c:v>0.76238738738738698</c:v>
                </c:pt>
                <c:pt idx="14">
                  <c:v>0.76177313677313596</c:v>
                </c:pt>
                <c:pt idx="15">
                  <c:v>0.76208026208026203</c:v>
                </c:pt>
                <c:pt idx="16">
                  <c:v>0.76197788697788604</c:v>
                </c:pt>
                <c:pt idx="17">
                  <c:v>0.76177313677313596</c:v>
                </c:pt>
                <c:pt idx="18">
                  <c:v>0.76197788697788604</c:v>
                </c:pt>
                <c:pt idx="19">
                  <c:v>0.76238738738738698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3-3840-AD54-93899171F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705311"/>
        <c:axId val="602957199"/>
      </c:lineChart>
      <c:catAx>
        <c:axId val="571705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57199"/>
        <c:crosses val="autoZero"/>
        <c:auto val="1"/>
        <c:lblAlgn val="ctr"/>
        <c:lblOffset val="100"/>
        <c:noMultiLvlLbl val="0"/>
      </c:catAx>
      <c:valAx>
        <c:axId val="60295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0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Annealing: Training and Testing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Sheet1!$H$29</c:f>
              <c:strCache>
                <c:ptCount val="1"/>
                <c:pt idx="0">
                  <c:v> train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Sheet1!$H$30:$H$49</c:f>
              <c:numCache>
                <c:formatCode>General</c:formatCode>
                <c:ptCount val="20"/>
                <c:pt idx="0">
                  <c:v>0.76022288522288495</c:v>
                </c:pt>
                <c:pt idx="1">
                  <c:v>0.239777114777114</c:v>
                </c:pt>
                <c:pt idx="2">
                  <c:v>0.76579501579501497</c:v>
                </c:pt>
                <c:pt idx="3">
                  <c:v>0.23973323973323901</c:v>
                </c:pt>
                <c:pt idx="4">
                  <c:v>0.76022288522288495</c:v>
                </c:pt>
                <c:pt idx="5">
                  <c:v>0.239777114777114</c:v>
                </c:pt>
                <c:pt idx="6">
                  <c:v>0.239777114777114</c:v>
                </c:pt>
                <c:pt idx="7">
                  <c:v>0.76022288522288495</c:v>
                </c:pt>
                <c:pt idx="8">
                  <c:v>0.239777114777114</c:v>
                </c:pt>
                <c:pt idx="9">
                  <c:v>0.239777114777114</c:v>
                </c:pt>
                <c:pt idx="10">
                  <c:v>0.23530186030186001</c:v>
                </c:pt>
                <c:pt idx="11">
                  <c:v>0.76026676026675999</c:v>
                </c:pt>
                <c:pt idx="12">
                  <c:v>0.239777114777114</c:v>
                </c:pt>
                <c:pt idx="13">
                  <c:v>0.76022288522288495</c:v>
                </c:pt>
                <c:pt idx="14">
                  <c:v>0.76022288522288495</c:v>
                </c:pt>
                <c:pt idx="15">
                  <c:v>0.76022288522288495</c:v>
                </c:pt>
                <c:pt idx="16">
                  <c:v>0.239777114777114</c:v>
                </c:pt>
                <c:pt idx="17">
                  <c:v>0.76022288522288495</c:v>
                </c:pt>
                <c:pt idx="18">
                  <c:v>0.239689364689364</c:v>
                </c:pt>
                <c:pt idx="19">
                  <c:v>0.239777114777114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C-2549-9D70-AD5C9D317B3F}"/>
            </c:ext>
          </c:extLst>
        </c:ser>
        <c:ser>
          <c:idx val="1"/>
          <c:order val="1"/>
          <c:tx>
            <c:strRef>
              <c:f>Sheet1!$I$29</c:f>
              <c:strCache>
                <c:ptCount val="1"/>
                <c:pt idx="0">
                  <c:v> test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Sheet1!$I$30:$I$49</c:f>
              <c:numCache>
                <c:formatCode>General</c:formatCode>
                <c:ptCount val="20"/>
                <c:pt idx="0">
                  <c:v>0.75675675675675602</c:v>
                </c:pt>
                <c:pt idx="1">
                  <c:v>0.24324324324324301</c:v>
                </c:pt>
                <c:pt idx="2">
                  <c:v>0.76320638820638798</c:v>
                </c:pt>
                <c:pt idx="3">
                  <c:v>0.24324324324324301</c:v>
                </c:pt>
                <c:pt idx="4">
                  <c:v>0.75675675675675602</c:v>
                </c:pt>
                <c:pt idx="5">
                  <c:v>0.24324324324324301</c:v>
                </c:pt>
                <c:pt idx="6">
                  <c:v>0.24324324324324301</c:v>
                </c:pt>
                <c:pt idx="7">
                  <c:v>0.75675675675675602</c:v>
                </c:pt>
                <c:pt idx="8">
                  <c:v>0.24324324324324301</c:v>
                </c:pt>
                <c:pt idx="9">
                  <c:v>0.24324324324324301</c:v>
                </c:pt>
                <c:pt idx="10">
                  <c:v>0.23843161343161301</c:v>
                </c:pt>
                <c:pt idx="11">
                  <c:v>0.75685913185913101</c:v>
                </c:pt>
                <c:pt idx="12">
                  <c:v>0.24324324324324301</c:v>
                </c:pt>
                <c:pt idx="13">
                  <c:v>0.75675675675675602</c:v>
                </c:pt>
                <c:pt idx="14">
                  <c:v>0.75675675675675602</c:v>
                </c:pt>
                <c:pt idx="15">
                  <c:v>0.75675675675675602</c:v>
                </c:pt>
                <c:pt idx="16">
                  <c:v>0.24324324324324301</c:v>
                </c:pt>
                <c:pt idx="17">
                  <c:v>0.75675675675675602</c:v>
                </c:pt>
                <c:pt idx="18">
                  <c:v>0.24324324324324301</c:v>
                </c:pt>
                <c:pt idx="19">
                  <c:v>0.24324324324324301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C-2549-9D70-AD5C9D317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019103"/>
        <c:axId val="538988079"/>
      </c:lineChart>
      <c:catAx>
        <c:axId val="659019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88079"/>
        <c:crosses val="autoZero"/>
        <c:auto val="1"/>
        <c:lblAlgn val="ctr"/>
        <c:lblOffset val="100"/>
        <c:noMultiLvlLbl val="0"/>
      </c:catAx>
      <c:valAx>
        <c:axId val="53898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01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Hill Climb: Training and Testing Error as Iterations increase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Sheet1!$L$42</c:f>
              <c:strCache>
                <c:ptCount val="1"/>
                <c:pt idx="0">
                  <c:v> train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Sheet1!$L$43:$L$62</c:f>
              <c:numCache>
                <c:formatCode>General</c:formatCode>
                <c:ptCount val="20"/>
                <c:pt idx="0">
                  <c:v>0.76899789399789398</c:v>
                </c:pt>
                <c:pt idx="1">
                  <c:v>0.239777114777114</c:v>
                </c:pt>
                <c:pt idx="2">
                  <c:v>0.239777114777114</c:v>
                </c:pt>
                <c:pt idx="3">
                  <c:v>0.21042471042471</c:v>
                </c:pt>
                <c:pt idx="4">
                  <c:v>0.76022288522288495</c:v>
                </c:pt>
                <c:pt idx="5">
                  <c:v>0.239777114777114</c:v>
                </c:pt>
                <c:pt idx="6">
                  <c:v>0.234994734994735</c:v>
                </c:pt>
                <c:pt idx="7">
                  <c:v>0.239777114777114</c:v>
                </c:pt>
                <c:pt idx="8">
                  <c:v>0.76022288522288495</c:v>
                </c:pt>
                <c:pt idx="9">
                  <c:v>0.23398560898560899</c:v>
                </c:pt>
                <c:pt idx="10">
                  <c:v>0.76022288522288495</c:v>
                </c:pt>
                <c:pt idx="11">
                  <c:v>0.76022288522288495</c:v>
                </c:pt>
                <c:pt idx="12">
                  <c:v>0.239777114777114</c:v>
                </c:pt>
                <c:pt idx="13">
                  <c:v>0.239777114777114</c:v>
                </c:pt>
                <c:pt idx="14">
                  <c:v>0.76044226044226004</c:v>
                </c:pt>
                <c:pt idx="15">
                  <c:v>0.239777114777114</c:v>
                </c:pt>
                <c:pt idx="16">
                  <c:v>0.239777114777114</c:v>
                </c:pt>
                <c:pt idx="17">
                  <c:v>0.76026676026675999</c:v>
                </c:pt>
                <c:pt idx="18">
                  <c:v>0.76022288522288495</c:v>
                </c:pt>
                <c:pt idx="19">
                  <c:v>0.76022288522288495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1-3E48-971A-29FF03D95C15}"/>
            </c:ext>
          </c:extLst>
        </c:ser>
        <c:ser>
          <c:idx val="1"/>
          <c:order val="1"/>
          <c:tx>
            <c:strRef>
              <c:f>Sheet1!$M$42</c:f>
              <c:strCache>
                <c:ptCount val="1"/>
                <c:pt idx="0">
                  <c:v> test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Sheet1!$M$43:$M$62</c:f>
              <c:numCache>
                <c:formatCode>General</c:formatCode>
                <c:ptCount val="20"/>
                <c:pt idx="0">
                  <c:v>0.76576576576576505</c:v>
                </c:pt>
                <c:pt idx="1">
                  <c:v>0.24324324324324301</c:v>
                </c:pt>
                <c:pt idx="2">
                  <c:v>0.24324324324324301</c:v>
                </c:pt>
                <c:pt idx="3">
                  <c:v>0.212837837837837</c:v>
                </c:pt>
                <c:pt idx="4">
                  <c:v>0.75675675675675602</c:v>
                </c:pt>
                <c:pt idx="5">
                  <c:v>0.24324324324324301</c:v>
                </c:pt>
                <c:pt idx="6">
                  <c:v>0.23843161343161301</c:v>
                </c:pt>
                <c:pt idx="7">
                  <c:v>0.24324324324324301</c:v>
                </c:pt>
                <c:pt idx="8">
                  <c:v>0.75675675675675602</c:v>
                </c:pt>
                <c:pt idx="9">
                  <c:v>0.237510237510237</c:v>
                </c:pt>
                <c:pt idx="10">
                  <c:v>0.75675675675675602</c:v>
                </c:pt>
                <c:pt idx="11">
                  <c:v>0.75675675675675602</c:v>
                </c:pt>
                <c:pt idx="12">
                  <c:v>0.24324324324324301</c:v>
                </c:pt>
                <c:pt idx="13">
                  <c:v>0.24324324324324301</c:v>
                </c:pt>
                <c:pt idx="14">
                  <c:v>0.75757575757575701</c:v>
                </c:pt>
                <c:pt idx="15">
                  <c:v>0.24324324324324301</c:v>
                </c:pt>
                <c:pt idx="16">
                  <c:v>0.24324324324324301</c:v>
                </c:pt>
                <c:pt idx="17">
                  <c:v>0.75685913185913101</c:v>
                </c:pt>
                <c:pt idx="18">
                  <c:v>0.75675675675675602</c:v>
                </c:pt>
                <c:pt idx="19">
                  <c:v>0.75675675675675602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1-3E48-971A-29FF03D95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304335"/>
        <c:axId val="635213263"/>
      </c:lineChart>
      <c:catAx>
        <c:axId val="60430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13263"/>
        <c:crosses val="autoZero"/>
        <c:auto val="1"/>
        <c:lblAlgn val="ctr"/>
        <c:lblOffset val="100"/>
        <c:noMultiLvlLbl val="0"/>
      </c:catAx>
      <c:valAx>
        <c:axId val="63521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30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469900</xdr:colOff>
      <xdr:row>4</xdr:row>
      <xdr:rowOff>101600</xdr:rowOff>
    </xdr:from>
    <xdr:to>
      <xdr:col>12</xdr:col>
      <xdr:colOff>139700</xdr:colOff>
      <xdr:row>20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3338F4-4371-7445-83E8-1BB153AC9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10</xdr:row>
      <xdr:rowOff>133350</xdr:rowOff>
    </xdr:from>
    <xdr:to>
      <xdr:col>9</xdr:col>
      <xdr:colOff>241300</xdr:colOff>
      <xdr:row>24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688D77-1C06-CB49-A8CF-50B2E3044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711200</xdr:colOff>
      <xdr:row>22</xdr:row>
      <xdr:rowOff>57150</xdr:rowOff>
    </xdr:from>
    <xdr:to>
      <xdr:col>16</xdr:col>
      <xdr:colOff>330200</xdr:colOff>
      <xdr:row>35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66B46F-513B-DC44-A809-2AF14E180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733490</xdr:colOff>
      <xdr:row>39</xdr:row>
      <xdr:rowOff>164063</xdr:rowOff>
    </xdr:from>
    <xdr:to>
      <xdr:col>10</xdr:col>
      <xdr:colOff>329164</xdr:colOff>
      <xdr:row>53</xdr:row>
      <xdr:rowOff>4406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1830D7-98E3-5C4E-9567-171A84552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D73D-E223-F344-9A34-D5EEC38346BD}">
  <dimension ref="A1:M62"/>
  <sheetViews>
    <sheetView tabSelected="1" topLeftCell="B35" zoomScale="117" workbookViewId="0">
      <selection activeCell="C50" sqref="C50"/>
    </sheetView>
  </sheetViews>
  <sheetFormatPr baseColWidth="10" defaultRowHeight="16" x14ac:dyDescent="0.2"/>
  <cols>
    <col min="2" max="2" width="19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>
        <v>5</v>
      </c>
      <c r="C2">
        <v>0.76096876096876098</v>
      </c>
      <c r="D2">
        <v>0.75819000819000804</v>
      </c>
    </row>
    <row r="3" spans="1:4" x14ac:dyDescent="0.2">
      <c r="A3">
        <v>2</v>
      </c>
      <c r="B3" s="1">
        <v>10</v>
      </c>
      <c r="C3">
        <v>0.76351351351351304</v>
      </c>
      <c r="D3">
        <v>0.76044226044226004</v>
      </c>
    </row>
    <row r="4" spans="1:4" x14ac:dyDescent="0.2">
      <c r="A4">
        <v>3</v>
      </c>
      <c r="B4" s="1">
        <v>15</v>
      </c>
      <c r="C4">
        <v>0.76404001404001398</v>
      </c>
      <c r="D4">
        <v>0.76126126126126104</v>
      </c>
    </row>
    <row r="5" spans="1:4" x14ac:dyDescent="0.2">
      <c r="A5">
        <v>4</v>
      </c>
      <c r="B5" s="1">
        <v>20</v>
      </c>
      <c r="C5">
        <v>0.76509301509301497</v>
      </c>
      <c r="D5">
        <v>0.76136363636363602</v>
      </c>
    </row>
    <row r="6" spans="1:4" x14ac:dyDescent="0.2">
      <c r="A6">
        <v>5</v>
      </c>
      <c r="B6" s="1">
        <v>25</v>
      </c>
      <c r="C6">
        <v>0.76456651456651403</v>
      </c>
      <c r="D6">
        <v>0.76146601146601101</v>
      </c>
    </row>
    <row r="7" spans="1:4" x14ac:dyDescent="0.2">
      <c r="A7">
        <v>6</v>
      </c>
      <c r="B7" s="1">
        <v>30</v>
      </c>
      <c r="C7">
        <v>0.765356265356265</v>
      </c>
      <c r="D7">
        <v>0.76187551187551095</v>
      </c>
    </row>
    <row r="8" spans="1:4" x14ac:dyDescent="0.2">
      <c r="A8">
        <v>7</v>
      </c>
      <c r="B8" s="1">
        <v>35</v>
      </c>
      <c r="C8">
        <v>0.76544401544401497</v>
      </c>
      <c r="D8">
        <v>0.76197788697788604</v>
      </c>
    </row>
    <row r="9" spans="1:4" x14ac:dyDescent="0.2">
      <c r="A9">
        <v>8</v>
      </c>
      <c r="B9" s="1">
        <v>40</v>
      </c>
      <c r="C9">
        <v>0.76531239031238996</v>
      </c>
      <c r="D9">
        <v>0.76177313677313596</v>
      </c>
    </row>
    <row r="10" spans="1:4" x14ac:dyDescent="0.2">
      <c r="A10">
        <v>9</v>
      </c>
      <c r="B10" s="1">
        <v>45</v>
      </c>
      <c r="C10">
        <v>0.76531239031238996</v>
      </c>
      <c r="D10">
        <v>0.76177313677313596</v>
      </c>
    </row>
    <row r="11" spans="1:4" x14ac:dyDescent="0.2">
      <c r="A11">
        <v>10</v>
      </c>
      <c r="B11" s="1">
        <v>50</v>
      </c>
      <c r="C11">
        <v>0.76540014040014004</v>
      </c>
      <c r="D11">
        <v>0.76187551187551095</v>
      </c>
    </row>
    <row r="12" spans="1:4" x14ac:dyDescent="0.2">
      <c r="A12">
        <v>11</v>
      </c>
      <c r="B12" s="1">
        <v>55</v>
      </c>
      <c r="C12">
        <v>0.76548789048789001</v>
      </c>
      <c r="D12">
        <v>0.76218263718263701</v>
      </c>
    </row>
    <row r="13" spans="1:4" x14ac:dyDescent="0.2">
      <c r="A13">
        <v>12</v>
      </c>
      <c r="B13" s="1">
        <v>60</v>
      </c>
      <c r="C13">
        <v>0.76553176553176505</v>
      </c>
      <c r="D13">
        <v>0.76238738738738698</v>
      </c>
    </row>
    <row r="14" spans="1:4" x14ac:dyDescent="0.2">
      <c r="A14">
        <v>13</v>
      </c>
      <c r="B14" s="1">
        <v>65</v>
      </c>
      <c r="C14">
        <v>0.76469813969813905</v>
      </c>
      <c r="D14">
        <v>0.76156838656838599</v>
      </c>
    </row>
    <row r="15" spans="1:4" x14ac:dyDescent="0.2">
      <c r="A15">
        <v>14</v>
      </c>
      <c r="B15" s="1">
        <v>70</v>
      </c>
      <c r="C15">
        <v>0.76553176553176505</v>
      </c>
      <c r="D15">
        <v>0.76238738738738698</v>
      </c>
    </row>
    <row r="16" spans="1:4" x14ac:dyDescent="0.2">
      <c r="A16">
        <v>15</v>
      </c>
      <c r="B16" s="1">
        <v>75</v>
      </c>
      <c r="C16">
        <v>0.76518076518076505</v>
      </c>
      <c r="D16">
        <v>0.76177313677313596</v>
      </c>
    </row>
    <row r="17" spans="1:9" x14ac:dyDescent="0.2">
      <c r="A17">
        <v>16</v>
      </c>
      <c r="B17" s="1">
        <v>80</v>
      </c>
      <c r="C17">
        <v>0.76548789048789001</v>
      </c>
      <c r="D17">
        <v>0.76208026208026203</v>
      </c>
    </row>
    <row r="18" spans="1:9" x14ac:dyDescent="0.2">
      <c r="A18">
        <v>17</v>
      </c>
      <c r="B18" s="1">
        <v>85</v>
      </c>
      <c r="C18">
        <v>0.76540014040014004</v>
      </c>
      <c r="D18">
        <v>0.76197788697788604</v>
      </c>
    </row>
    <row r="19" spans="1:9" x14ac:dyDescent="0.2">
      <c r="A19">
        <v>18</v>
      </c>
      <c r="B19" s="1">
        <v>90</v>
      </c>
      <c r="C19">
        <v>0.76531239031238996</v>
      </c>
      <c r="D19">
        <v>0.76177313677313596</v>
      </c>
    </row>
    <row r="20" spans="1:9" x14ac:dyDescent="0.2">
      <c r="A20">
        <v>19</v>
      </c>
      <c r="B20" s="1">
        <v>95</v>
      </c>
      <c r="C20">
        <v>0.76544401544401497</v>
      </c>
      <c r="D20">
        <v>0.76197788697788604</v>
      </c>
    </row>
    <row r="21" spans="1:9" x14ac:dyDescent="0.2">
      <c r="A21">
        <v>20</v>
      </c>
      <c r="B21" s="1">
        <v>100</v>
      </c>
      <c r="C21">
        <v>0.76553176553176505</v>
      </c>
      <c r="D21">
        <v>0.76238738738738698</v>
      </c>
    </row>
    <row r="29" spans="1:9" x14ac:dyDescent="0.2">
      <c r="G29" t="s">
        <v>3</v>
      </c>
      <c r="H29" t="s">
        <v>4</v>
      </c>
      <c r="I29" t="s">
        <v>5</v>
      </c>
    </row>
    <row r="30" spans="1:9" x14ac:dyDescent="0.2">
      <c r="G30">
        <v>50</v>
      </c>
      <c r="H30">
        <v>0.76022288522288495</v>
      </c>
      <c r="I30">
        <v>0.75675675675675602</v>
      </c>
    </row>
    <row r="31" spans="1:9" x14ac:dyDescent="0.2">
      <c r="G31">
        <v>100</v>
      </c>
      <c r="H31">
        <v>0.239777114777114</v>
      </c>
      <c r="I31">
        <v>0.24324324324324301</v>
      </c>
    </row>
    <row r="32" spans="1:9" x14ac:dyDescent="0.2">
      <c r="G32">
        <v>150</v>
      </c>
      <c r="H32">
        <v>0.76579501579501497</v>
      </c>
      <c r="I32">
        <v>0.76320638820638798</v>
      </c>
    </row>
    <row r="33" spans="7:13" x14ac:dyDescent="0.2">
      <c r="G33">
        <v>200</v>
      </c>
      <c r="H33">
        <v>0.23973323973323901</v>
      </c>
      <c r="I33">
        <v>0.24324324324324301</v>
      </c>
    </row>
    <row r="34" spans="7:13" x14ac:dyDescent="0.2">
      <c r="G34">
        <v>250</v>
      </c>
      <c r="H34">
        <v>0.76022288522288495</v>
      </c>
      <c r="I34">
        <v>0.75675675675675602</v>
      </c>
    </row>
    <row r="35" spans="7:13" x14ac:dyDescent="0.2">
      <c r="G35">
        <v>300</v>
      </c>
      <c r="H35">
        <v>0.239777114777114</v>
      </c>
      <c r="I35">
        <v>0.24324324324324301</v>
      </c>
    </row>
    <row r="36" spans="7:13" x14ac:dyDescent="0.2">
      <c r="G36">
        <v>350</v>
      </c>
      <c r="H36">
        <v>0.239777114777114</v>
      </c>
      <c r="I36">
        <v>0.24324324324324301</v>
      </c>
    </row>
    <row r="37" spans="7:13" x14ac:dyDescent="0.2">
      <c r="G37">
        <v>400</v>
      </c>
      <c r="H37">
        <v>0.76022288522288495</v>
      </c>
      <c r="I37">
        <v>0.75675675675675602</v>
      </c>
    </row>
    <row r="38" spans="7:13" x14ac:dyDescent="0.2">
      <c r="G38">
        <v>450</v>
      </c>
      <c r="H38">
        <v>0.239777114777114</v>
      </c>
      <c r="I38">
        <v>0.24324324324324301</v>
      </c>
    </row>
    <row r="39" spans="7:13" x14ac:dyDescent="0.2">
      <c r="G39">
        <v>500</v>
      </c>
      <c r="H39">
        <v>0.239777114777114</v>
      </c>
      <c r="I39">
        <v>0.24324324324324301</v>
      </c>
    </row>
    <row r="40" spans="7:13" x14ac:dyDescent="0.2">
      <c r="G40">
        <v>550</v>
      </c>
      <c r="H40">
        <v>0.23530186030186001</v>
      </c>
      <c r="I40">
        <v>0.23843161343161301</v>
      </c>
    </row>
    <row r="41" spans="7:13" x14ac:dyDescent="0.2">
      <c r="G41">
        <v>600</v>
      </c>
      <c r="H41">
        <v>0.76026676026675999</v>
      </c>
      <c r="I41">
        <v>0.75685913185913101</v>
      </c>
    </row>
    <row r="42" spans="7:13" x14ac:dyDescent="0.2">
      <c r="H42">
        <v>0.239777114777114</v>
      </c>
      <c r="I42">
        <v>0.24324324324324301</v>
      </c>
      <c r="K42" t="s">
        <v>3</v>
      </c>
      <c r="L42" t="s">
        <v>4</v>
      </c>
      <c r="M42" t="s">
        <v>5</v>
      </c>
    </row>
    <row r="43" spans="7:13" x14ac:dyDescent="0.2">
      <c r="G43">
        <v>700</v>
      </c>
      <c r="H43">
        <v>0.76022288522288495</v>
      </c>
      <c r="I43">
        <v>0.75675675675675602</v>
      </c>
      <c r="K43">
        <v>50</v>
      </c>
      <c r="L43">
        <v>0.76899789399789398</v>
      </c>
      <c r="M43">
        <v>0.76576576576576505</v>
      </c>
    </row>
    <row r="44" spans="7:13" x14ac:dyDescent="0.2">
      <c r="G44">
        <v>750</v>
      </c>
      <c r="H44">
        <v>0.76022288522288495</v>
      </c>
      <c r="I44">
        <v>0.75675675675675602</v>
      </c>
      <c r="K44">
        <v>100</v>
      </c>
      <c r="L44">
        <v>0.239777114777114</v>
      </c>
      <c r="M44">
        <v>0.24324324324324301</v>
      </c>
    </row>
    <row r="45" spans="7:13" x14ac:dyDescent="0.2">
      <c r="G45">
        <v>800</v>
      </c>
      <c r="H45">
        <v>0.76022288522288495</v>
      </c>
      <c r="I45">
        <v>0.75675675675675602</v>
      </c>
      <c r="K45">
        <v>150</v>
      </c>
      <c r="L45">
        <v>0.239777114777114</v>
      </c>
      <c r="M45">
        <v>0.24324324324324301</v>
      </c>
    </row>
    <row r="46" spans="7:13" x14ac:dyDescent="0.2">
      <c r="G46">
        <v>850</v>
      </c>
      <c r="H46">
        <v>0.239777114777114</v>
      </c>
      <c r="I46">
        <v>0.24324324324324301</v>
      </c>
      <c r="K46">
        <v>200</v>
      </c>
      <c r="L46">
        <v>0.21042471042471</v>
      </c>
      <c r="M46">
        <v>0.212837837837837</v>
      </c>
    </row>
    <row r="47" spans="7:13" x14ac:dyDescent="0.2">
      <c r="G47">
        <v>900</v>
      </c>
      <c r="H47">
        <v>0.76022288522288495</v>
      </c>
      <c r="I47">
        <v>0.75675675675675602</v>
      </c>
      <c r="K47">
        <v>250</v>
      </c>
      <c r="L47">
        <v>0.76022288522288495</v>
      </c>
      <c r="M47">
        <v>0.75675675675675602</v>
      </c>
    </row>
    <row r="48" spans="7:13" x14ac:dyDescent="0.2">
      <c r="G48">
        <v>950</v>
      </c>
      <c r="H48">
        <v>0.239689364689364</v>
      </c>
      <c r="I48">
        <v>0.24324324324324301</v>
      </c>
      <c r="K48">
        <v>300</v>
      </c>
      <c r="L48">
        <v>0.239777114777114</v>
      </c>
      <c r="M48">
        <v>0.24324324324324301</v>
      </c>
    </row>
    <row r="49" spans="7:13" x14ac:dyDescent="0.2">
      <c r="G49">
        <v>1000</v>
      </c>
      <c r="H49">
        <v>0.239777114777114</v>
      </c>
      <c r="I49">
        <v>0.24324324324324301</v>
      </c>
      <c r="K49">
        <v>350</v>
      </c>
      <c r="L49">
        <v>0.234994734994735</v>
      </c>
      <c r="M49">
        <v>0.23843161343161301</v>
      </c>
    </row>
    <row r="50" spans="7:13" x14ac:dyDescent="0.2">
      <c r="K50">
        <v>400</v>
      </c>
      <c r="L50">
        <v>0.239777114777114</v>
      </c>
      <c r="M50">
        <v>0.24324324324324301</v>
      </c>
    </row>
    <row r="51" spans="7:13" x14ac:dyDescent="0.2">
      <c r="K51">
        <v>450</v>
      </c>
      <c r="L51">
        <v>0.76022288522288495</v>
      </c>
      <c r="M51">
        <v>0.75675675675675602</v>
      </c>
    </row>
    <row r="52" spans="7:13" x14ac:dyDescent="0.2">
      <c r="K52">
        <v>500</v>
      </c>
      <c r="L52">
        <v>0.23398560898560899</v>
      </c>
      <c r="M52">
        <v>0.237510237510237</v>
      </c>
    </row>
    <row r="53" spans="7:13" x14ac:dyDescent="0.2">
      <c r="K53">
        <v>550</v>
      </c>
      <c r="L53">
        <v>0.76022288522288495</v>
      </c>
      <c r="M53">
        <v>0.75675675675675602</v>
      </c>
    </row>
    <row r="54" spans="7:13" x14ac:dyDescent="0.2">
      <c r="K54">
        <v>600</v>
      </c>
      <c r="L54">
        <v>0.76022288522288495</v>
      </c>
      <c r="M54">
        <v>0.75675675675675602</v>
      </c>
    </row>
    <row r="55" spans="7:13" x14ac:dyDescent="0.2">
      <c r="K55">
        <v>650</v>
      </c>
      <c r="L55">
        <v>0.239777114777114</v>
      </c>
      <c r="M55">
        <v>0.24324324324324301</v>
      </c>
    </row>
    <row r="56" spans="7:13" x14ac:dyDescent="0.2">
      <c r="K56">
        <v>700</v>
      </c>
      <c r="L56">
        <v>0.239777114777114</v>
      </c>
      <c r="M56">
        <v>0.24324324324324301</v>
      </c>
    </row>
    <row r="57" spans="7:13" x14ac:dyDescent="0.2">
      <c r="K57">
        <v>750</v>
      </c>
      <c r="L57">
        <v>0.76044226044226004</v>
      </c>
      <c r="M57">
        <v>0.75757575757575701</v>
      </c>
    </row>
    <row r="58" spans="7:13" x14ac:dyDescent="0.2">
      <c r="K58">
        <v>800</v>
      </c>
      <c r="L58">
        <v>0.239777114777114</v>
      </c>
      <c r="M58">
        <v>0.24324324324324301</v>
      </c>
    </row>
    <row r="59" spans="7:13" x14ac:dyDescent="0.2">
      <c r="K59">
        <v>850</v>
      </c>
      <c r="L59">
        <v>0.239777114777114</v>
      </c>
      <c r="M59">
        <v>0.24324324324324301</v>
      </c>
    </row>
    <row r="60" spans="7:13" x14ac:dyDescent="0.2">
      <c r="K60">
        <v>900</v>
      </c>
      <c r="L60">
        <v>0.76026676026675999</v>
      </c>
      <c r="M60">
        <v>0.75685913185913101</v>
      </c>
    </row>
    <row r="61" spans="7:13" x14ac:dyDescent="0.2">
      <c r="K61">
        <v>950</v>
      </c>
      <c r="L61">
        <v>0.76022288522288495</v>
      </c>
      <c r="M61">
        <v>0.75675675675675602</v>
      </c>
    </row>
    <row r="62" spans="7:13" x14ac:dyDescent="0.2">
      <c r="K62">
        <v>1000</v>
      </c>
      <c r="L62">
        <v>0.76022288522288495</v>
      </c>
      <c r="M62">
        <v>0.75675675675675602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Vananupong, Napa</dc:creator>
  <cp:lastModifiedBy>Vananupong, Napa</cp:lastModifiedBy>
  <dcterms:created xsi:type="dcterms:W3CDTF">2019-03-04T01:24:14Z</dcterms:created>
  <dcterms:modified xsi:type="dcterms:W3CDTF">2019-03-04T01:56:12Z</dcterms:modified>
</cp:coreProperties>
</file>