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thiamhuat"/>
  <workbookPr defaultThemeVersion="124226"/>
  <bookViews>
    <workbookView activeTab="0" xWindow="240" yWindow="60" windowWidth="24000" windowHeight="9600" tabRatio="500"/>
  </bookViews>
  <sheets>
    <sheet name="Sheet1" sheetId="1" r:id="rId4"/>
  </sheets>
  <definedNames>
    <definedName name="_xlnm._FilterDatabase" localSheetId="0" hidden="1">Sheet1!$A$1:$E$227</definedName>
  </definedNames>
  <calcPr/>
  <extLst>
    <ext uri="smNativeData">
      <pm:revision xmlns:pm="smNativeData" day="1543282802" val="942" rev="123" revOS="4"/>
      <pm:docPrefs xmlns:pm="smNativeData" id="1543282802" fixedDigits="0" showNotice="1" showFrameBounds="1" autoChart="1" recalcOnPrint="1" recalcOnCopy="1" finalRounding="1" compatTextArt="1" tab="567" useDefinedPrintRange="1" printArea="currentSheet"/>
      <pm:compatibility xmlns:pm="smNativeData" id="1543282802" overlapCells="1"/>
      <pm:defCurrency xmlns:pm="smNativeData" id="1543282802"/>
    </ext>
  </extLst>
</workbook>
</file>

<file path=xl/sharedStrings.xml><?xml version="1.0" encoding="utf-8"?>
<sst xmlns="http://schemas.openxmlformats.org/spreadsheetml/2006/main" count="909" uniqueCount="656">
  <si>
    <t>S/N</t>
  </si>
  <si>
    <t>Company Name</t>
  </si>
  <si>
    <t>Site Premises Address</t>
  </si>
  <si>
    <t>Postal Code</t>
  </si>
  <si>
    <t>Sector</t>
  </si>
  <si>
    <t>DAISHO DEVELOPMENT SINGAPORE PTE LTD</t>
  </si>
  <si>
    <t>12 MARINA VIEW #32-01 (HOTEL MANAGEMENT OFFICE)</t>
  </si>
  <si>
    <t>018961</t>
  </si>
  <si>
    <t>Hotel</t>
  </si>
  <si>
    <t>MARINA BAY SANDS PTE LTD</t>
  </si>
  <si>
    <t>1 BAYFRONT AVE MAINS TO 1, 2, 4, 6, 8 &amp; 10 SINGAPORE 018971</t>
  </si>
  <si>
    <t>018971</t>
  </si>
  <si>
    <t>MARINA CTR HOLDINGS P L</t>
  </si>
  <si>
    <t>RAFFLES BLVD MTR LOC GRID (V/2) PRO COM ZONE A RAFFLES BOULEVARD SINGAPORE 030000</t>
  </si>
  <si>
    <t>030000</t>
  </si>
  <si>
    <t>Retail</t>
  </si>
  <si>
    <t>CONRAD CENTENNIAL SINGAPORE</t>
  </si>
  <si>
    <t>2 TEMASEK BLVD CONRAD INT'L CENTENNIAL SINGAPORE SINGAPORE 038982</t>
  </si>
  <si>
    <t>038982</t>
  </si>
  <si>
    <t>MCST PLAN NO. 2190</t>
  </si>
  <si>
    <t>RAFFLES BLVD 6 #01-103 SINGAPORE 039594</t>
  </si>
  <si>
    <t>039594</t>
  </si>
  <si>
    <t>AQUAMARINA HOTEL PTE LTD</t>
  </si>
  <si>
    <t>6 RAFFLES BLVD  MANDARIAN HOTEL SINGAPORE 039594</t>
  </si>
  <si>
    <t>HOTEL MARINA CITY PTE LTD</t>
  </si>
  <si>
    <t>7 RAFFLES BLVD THE PAN PACIFIC HOTEL SINGAPORE SINGAPORE 039595</t>
  </si>
  <si>
    <t>039595</t>
  </si>
  <si>
    <t>MARINA BAY HOTEL PTE LTD</t>
  </si>
  <si>
    <t>5 RAFFLES AVE MANDARIN ORIENTAL SINGAPORE 039797</t>
  </si>
  <si>
    <t>039797</t>
  </si>
  <si>
    <t>THE RITZ-CARLTON, MILLENIA SINGAPORE</t>
  </si>
  <si>
    <t>7 RAFFLES AVE RITZ CARLTON MILLENIA SINGAPORE SINGAPORE 039799</t>
  </si>
  <si>
    <t>039799</t>
  </si>
  <si>
    <t>RENAISSANCE PROPERTIES PTE LTD</t>
  </si>
  <si>
    <t>18 RAFFLES QUAY LAU PA SAT (TELOK AYER MARKET) SINGAPORE 048582</t>
  </si>
  <si>
    <t>048582</t>
  </si>
  <si>
    <t>PRECIOUS TREASURE PTE LTD</t>
  </si>
  <si>
    <t>1 FULLERTON SQ FULLERTON BUILDING SINGAPORE 049178</t>
  </si>
  <si>
    <t>049178</t>
  </si>
  <si>
    <t>PRECIOUS QUAY PTE LTD</t>
  </si>
  <si>
    <t>70 COLLYER QUAY MAINS TO 70/80 CLIFFORD PIER SINGAPORE 049323</t>
  </si>
  <si>
    <t>049323</t>
  </si>
  <si>
    <t>Swissotel Merchant Court, Singapore</t>
  </si>
  <si>
    <t>20 MERCHANT RD MERCHANT COURT HOTEL SINGAPORE 058281</t>
  </si>
  <si>
    <t>058281</t>
  </si>
  <si>
    <t>PARKROYAL PICKERING HOTEL PTE LTD</t>
  </si>
  <si>
    <t>3 UPP PICKERING ST SINGAPORE 058289</t>
  </si>
  <si>
    <t>058289</t>
  </si>
  <si>
    <t>FURAMA HOTEL SINGAPORE PTE LTD</t>
  </si>
  <si>
    <t>60 EU TONG SEN ST BULK MTR FURAMA HOTEL SINGAPORE 059804</t>
  </si>
  <si>
    <t>059804</t>
  </si>
  <si>
    <t>M HOTEL SINGAPORE</t>
  </si>
  <si>
    <t>81 ANSON RD BULK MET COPTHORNE HARBOUR VIEW SINGAPORE 079908</t>
  </si>
  <si>
    <t>079908</t>
  </si>
  <si>
    <t>AMARA HOTEL PROPERTIES PTE LTD</t>
  </si>
  <si>
    <t>165 TG PAGAR RD BULK METER THE AMARA HOTEL SINGAPORE 088539</t>
  </si>
  <si>
    <t>088539</t>
  </si>
  <si>
    <t>TAMERTON PTE LTD</t>
  </si>
  <si>
    <t>2 TOWN HALL LINK SINGAPORE 088934</t>
  </si>
  <si>
    <t>088934</t>
  </si>
  <si>
    <t>RESORTS WORLD AT SENTOSA PTE LTD</t>
  </si>
  <si>
    <t>ARTILLERY AVE RESORTS WORLD SINGAPORE 090000</t>
  </si>
  <si>
    <t>090000</t>
  </si>
  <si>
    <t>CAPELLA HOTEL, SINGAPORE</t>
  </si>
  <si>
    <t>1 THE KNOLLS HOTEL SINGAPORE 098297</t>
  </si>
  <si>
    <t>098297</t>
  </si>
  <si>
    <t>CITYVIEW PLACE HOLDINGS PTE. LTD.</t>
  </si>
  <si>
    <t>21 OCEAN WAY SINGAPORE 098374</t>
  </si>
  <si>
    <t>098374</t>
  </si>
  <si>
    <t>DBS TRUSTEE LIMITED AS TRUSTEE OF MAPLETREE COMMERCIAL TRUST</t>
  </si>
  <si>
    <t>1 HARBOURFRONT WALK SINGAPORE 098585</t>
  </si>
  <si>
    <t>098585</t>
  </si>
  <si>
    <t>Le Meridien Singapore, Sentosa</t>
  </si>
  <si>
    <t>23 BEACH VIEW SENTOSA SINGAPORE 098679</t>
  </si>
  <si>
    <t>098679</t>
  </si>
  <si>
    <t>SENTOSA BEACH RESORT PTE LTD</t>
  </si>
  <si>
    <t>101 SILOSO RD SHANGRI-LA'S RASA SENTOSA RESORT HOTEL SINGAPORE 098970</t>
  </si>
  <si>
    <t>098970</t>
  </si>
  <si>
    <t>THE SINGAPORE RESORT &amp; SPA</t>
  </si>
  <si>
    <t>2 BT MANIS RD (MAIN HOTEL BUILDING)</t>
  </si>
  <si>
    <t>099891</t>
  </si>
  <si>
    <t>DBS TRUSTEE LIMITED AS TRUSTEE OF SPH REIT</t>
  </si>
  <si>
    <t xml:space="preserve"> 3155 COMMONWEALTH AVE WEST MASTER FOR COMMERCIAL BLDG CLEMENTI MALL SINGAPORE 129588</t>
  </si>
  <si>
    <t>129588</t>
  </si>
  <si>
    <t>HOLIDAY INN SINGAPORE ATRIUM</t>
  </si>
  <si>
    <t>317 OUTRAM RD HOLIDAY INN ATRIUM SINGAPORE 169075</t>
  </si>
  <si>
    <t>169075</t>
  </si>
  <si>
    <t>Keck Seng Hotel Pte Ltd</t>
  </si>
  <si>
    <t>382 HAVELOCK RD BULK METER RIVER VIEW HOTEL SINGAPORE SINGAPORE 169629</t>
  </si>
  <si>
    <t>169629</t>
  </si>
  <si>
    <t>HOTEL MIRAMAR (SINGAPORE) LIMITED</t>
  </si>
  <si>
    <t>140 HAVELOCK RD</t>
  </si>
  <si>
    <t>169631</t>
  </si>
  <si>
    <t>COPTHORNE KING'S HOTEL SINGAPORE</t>
  </si>
  <si>
    <t>403 HAVELOCK RD KING'S HOTEL COPTHORNE KING'S SINGAPORE 169632</t>
  </si>
  <si>
    <t>169632</t>
  </si>
  <si>
    <t>FURAMA PTE LTD</t>
  </si>
  <si>
    <t>405 HAVELOCK RD NOVOTEL APOLLO SINGAPORE SINGAPORE 169633</t>
  </si>
  <si>
    <t>169633</t>
  </si>
  <si>
    <t>GRAND COPTHORNE WATERFRONT HOTEL</t>
  </si>
  <si>
    <t>392 HAVELOCK RD GRAND COPTHORNE SINGAPORE 169663</t>
  </si>
  <si>
    <t>169663</t>
  </si>
  <si>
    <t>CAPITOL HOTEL MANAGEMENT PTE LTD</t>
  </si>
  <si>
    <t>15 STAMFORD RD SINGAPORE 178906</t>
  </si>
  <si>
    <t>178906</t>
  </si>
  <si>
    <t>HSBC INSTITUTIONAL TRUST SERVICES (SINGAPORE) LIMITED AS TRUSTEE OF CAPITAMALL TRUST</t>
  </si>
  <si>
    <t>3A RIVER VALLEY RD SINGAPORE 179020</t>
  </si>
  <si>
    <t>179020</t>
  </si>
  <si>
    <t>AAPC CLARKE QUAY HOTEL PTE LTD</t>
  </si>
  <si>
    <t>177A RIVER VALLEY RD B.METER FOR HOTEL NEW OTANI SINGAPORE 179031</t>
  </si>
  <si>
    <t>179031</t>
  </si>
  <si>
    <t>The Management Corporation-Strata Title Plan No. 399</t>
  </si>
  <si>
    <t>3 COLEMAN ST PENINSULA HOTEL PENINSULA SHOPPING COMPLEX SINGAPORE 179804</t>
  </si>
  <si>
    <t>179804</t>
  </si>
  <si>
    <t>The Management Corporation-Strata Title Plan No. 1214</t>
  </si>
  <si>
    <t>5 COLEMAN ST BULK WATER METER EXCELSIOR HOTEL SINGAPORE 179805</t>
  </si>
  <si>
    <t>179805</t>
  </si>
  <si>
    <t>GRAND PARK CITY HALL</t>
  </si>
  <si>
    <t>10 COLEMAN ST GRAND PLAZA PARKROYAL SINGAPORE 179809</t>
  </si>
  <si>
    <t>179809</t>
  </si>
  <si>
    <t>PRE 8 INVESTMENTS PTE. LTD.</t>
  </si>
  <si>
    <t>30 VICTORIA ST</t>
  </si>
  <si>
    <t>187996</t>
  </si>
  <si>
    <t>Village Hotel Bugis</t>
  </si>
  <si>
    <t>390 VICTORIA ST GOLDEN LANDMARK HOTEL GOLDEN LANDMARK SINGAPORE 188061</t>
  </si>
  <si>
    <t>188061</t>
  </si>
  <si>
    <t>201 VICTORIA ST SINGAPORE 188067</t>
  </si>
  <si>
    <t>188067</t>
  </si>
  <si>
    <t>F2S1 INVESTMENT PTE. LTD.</t>
  </si>
  <si>
    <t>1 SELEGIE ROAD  SINGAPORE 188306</t>
  </si>
  <si>
    <t>188306</t>
  </si>
  <si>
    <t>HOTEL ROYAL @ QUEENS (S) PTE LTD</t>
  </si>
  <si>
    <t>12 QUEEN ST SINGAPORE 188553</t>
  </si>
  <si>
    <t>188553</t>
  </si>
  <si>
    <t>INTERCONTINENTAL SINGAPORE</t>
  </si>
  <si>
    <t>80 MIDDLE RD BULK METER INTER-CONTINENTAL SINGAPORE HOTEL SINGAPORE 188966</t>
  </si>
  <si>
    <t>188966</t>
  </si>
  <si>
    <t>CARLTON HOTEL (S) PTE LTD</t>
  </si>
  <si>
    <t>76 BRAS BASAH RD CARLTON HOTEL SINGAPORE 189558</t>
  </si>
  <si>
    <t>189558</t>
  </si>
  <si>
    <t>RENDEZVOUS HOTEL SINGAPORE</t>
  </si>
  <si>
    <t>9 BRAS BASAH RD SINGAPORE 189559</t>
  </si>
  <si>
    <t>189559</t>
  </si>
  <si>
    <t>BENCOOL LA PTE LTD</t>
  </si>
  <si>
    <t>170 BENCOOLEN ST</t>
  </si>
  <si>
    <t>189657</t>
  </si>
  <si>
    <t>RAFFLES HOTEL (1886) PTE LTD</t>
  </si>
  <si>
    <t>BEACH RD BRAS BASAH RD/NORTH BRIDGE RD/ SEAH ST SINGAPORE 190000</t>
  </si>
  <si>
    <t>189673</t>
  </si>
  <si>
    <t>SOUTH BEACH CONSORTIUM PTE. LTD.</t>
  </si>
  <si>
    <t>30 BEACH RD SINGAPORE 189763</t>
  </si>
  <si>
    <t>189763</t>
  </si>
  <si>
    <t>PAN PACIFIC HOTELS GROUP LIMITED</t>
  </si>
  <si>
    <t>7500C BEACH RD HOTEL PLAZA/NICOLL HIGHWAY THE PLAZA SINGAPORE 199593</t>
  </si>
  <si>
    <t>199593</t>
  </si>
  <si>
    <t>Parkroyal Kitchener Hotel Pte. Ltd</t>
  </si>
  <si>
    <t>181 KITCHENER RD NEW PARK HOTEL SINGAPORE 208533</t>
  </si>
  <si>
    <t>208533</t>
  </si>
  <si>
    <t>CITY DEVELOPMENTS LIMITED</t>
  </si>
  <si>
    <t>180 KITCHENER RD SINGAPORE 208539</t>
  </si>
  <si>
    <t>208539</t>
  </si>
  <si>
    <t>CITYWIDE LAND PTE LTD</t>
  </si>
  <si>
    <t>70 JELLICOE RD (HOTEL) SINGAPORE 208767</t>
  </si>
  <si>
    <t>208767</t>
  </si>
  <si>
    <t>GRAND IMPERIAL HOTEL PTE LIMITED</t>
  </si>
  <si>
    <t>3 BELILIOS ROAD SINGAPORE 219924</t>
  </si>
  <si>
    <t>219924</t>
  </si>
  <si>
    <t>GRAND HYATT SINGAPORE</t>
  </si>
  <si>
    <t>SCOTTS RD PROP 12 STY HOTEL EXT TO EXISTG HYATT HOTEL SINGAPORE 220000</t>
  </si>
  <si>
    <t>220000</t>
  </si>
  <si>
    <t>ROYAL PLAZA</t>
  </si>
  <si>
    <t>25 SCOTTS RD ROYAL CROWNE PLAZA HOTEL SINGAPORE 228220</t>
  </si>
  <si>
    <t>228220</t>
  </si>
  <si>
    <t>GOODWOOD PARK HOTEL LTD</t>
  </si>
  <si>
    <t>22 SCOTTS RD GOODWOOD PARK HOTEL SINGAPORE 228221</t>
  </si>
  <si>
    <t>228221</t>
  </si>
  <si>
    <t>SHERATON TOWERS S'PORE HOTEL</t>
  </si>
  <si>
    <t>39 SCOTTS RD SHERATON TOWERS SINGAPORE HOTEL SINGAPORE 228230</t>
  </si>
  <si>
    <t>228230</t>
  </si>
  <si>
    <t>YORK HOTEL PTE LTD</t>
  </si>
  <si>
    <t>21 MT ELIZABETH YORK HOTEL SINGAPORE 228516</t>
  </si>
  <si>
    <t>228516</t>
  </si>
  <si>
    <t>GOLDEN DEVELOPMENT PTE LTD</t>
  </si>
  <si>
    <t>24 MT ELIZABETH ELIZABETH HOTEL SINGAPORE 228518</t>
  </si>
  <si>
    <t>228518</t>
  </si>
  <si>
    <t>CATHAY BUILDING 2002 PTE LTD</t>
  </si>
  <si>
    <t>2 HANDY RD MAINS TO 2 HANDY RD &amp; 30 MT SOPHIA CATHAY BLDG SINGAPORE 229233</t>
  </si>
  <si>
    <t>229233</t>
  </si>
  <si>
    <t>HARILELA HOTELS (S) PTE LTD</t>
  </si>
  <si>
    <t>11 CAVENAGH RD B.METER FOR PARKVIEW HOLIDAY HOLIDAY INN PARK VIEW SINGAPORE INN AT JUUCTION SINGAPORE 229616</t>
  </si>
  <si>
    <t>229616</t>
  </si>
  <si>
    <t>ORCHARD TURN RETAIL INVESTMENT PTE LTD</t>
  </si>
  <si>
    <t>2 ORCHARD TURN SINGAPORE 238801</t>
  </si>
  <si>
    <t>238801</t>
  </si>
  <si>
    <t>68 ORCHARD RD B.METERING PLAZA SINGAPURA SINGAPORE 238839</t>
  </si>
  <si>
    <t>238839</t>
  </si>
  <si>
    <t>Concorde Hotel Singapore</t>
  </si>
  <si>
    <t>100 ORCHARD RD BULK METER CONCORDE HOTEL AND SHOPPING MALL SINGAPORE 238840</t>
  </si>
  <si>
    <t>238840</t>
  </si>
  <si>
    <t>MGT CORPN STRATA TITLE 1298</t>
  </si>
  <si>
    <t>176 ORCHARD RD CENTREPOINT SINGAPORE 238843</t>
  </si>
  <si>
    <t>238843</t>
  </si>
  <si>
    <t>Grand Park Orchard</t>
  </si>
  <si>
    <t>270 ORCHARD RD BULK METER PARK HOTEL ORCHARD SINGAPORE 238857</t>
  </si>
  <si>
    <t>238857</t>
  </si>
  <si>
    <t>ORCHARDGATEWAY PRIVATE LIMITED</t>
  </si>
  <si>
    <t>277 ORCHARD RD SINGAPORE 238858</t>
  </si>
  <si>
    <t>238858</t>
  </si>
  <si>
    <t>MGT CORPN STRATA TITLE 651</t>
  </si>
  <si>
    <t>304 ORCHARD RD BULK METER LUCKY PLAZA SINGAPORE 238863</t>
  </si>
  <si>
    <t>238863</t>
  </si>
  <si>
    <t>Mandarin Orchard Singapore</t>
  </si>
  <si>
    <t>333 ORCHARD RD MANDARIN SINGAPORE HOTEL SINGAPORE 238867</t>
  </si>
  <si>
    <t>238867</t>
  </si>
  <si>
    <t>TAKASHIMAYA SINGAPORE LTD</t>
  </si>
  <si>
    <t>391A ORCHARD RD NGEE ANN CITY TOWER A SINGAPORE 238873</t>
  </si>
  <si>
    <t>238873</t>
  </si>
  <si>
    <t>Orchard Hotel Singapore</t>
  </si>
  <si>
    <t>442 ORCHARD RD ORCHARD HOTEL SINGAPORE 238879</t>
  </si>
  <si>
    <t>238879</t>
  </si>
  <si>
    <t>Hilton Singapore</t>
  </si>
  <si>
    <t>581 ORCHARD RD HILTON INTERNATIONAL SINGAPORE HOTEL SINGAPORE 238883</t>
  </si>
  <si>
    <t>238883</t>
  </si>
  <si>
    <t>60A ORCHARD RD MAINS FOR 60A &amp; 60B ORCHARD RD SINGAPORE 238890</t>
  </si>
  <si>
    <t>238890</t>
  </si>
  <si>
    <t>LENDLEASE RETAIL INVESTMENTS 1 PTE LTD</t>
  </si>
  <si>
    <t>313 ORCHARD RD SINGAPORE 238895</t>
  </si>
  <si>
    <t>238895</t>
  </si>
  <si>
    <t>ORCHARD CENTRAL PTE LTD</t>
  </si>
  <si>
    <t>181 ORCHARD RD SINGAPORE 238896</t>
  </si>
  <si>
    <t>238896</t>
  </si>
  <si>
    <t>THE REGENT SINGAPORE</t>
  </si>
  <si>
    <t>TOMLINSON RD LAND PARCEL NO 68 TOMLINSON RD SINGAPORE 240000</t>
  </si>
  <si>
    <t>240000</t>
  </si>
  <si>
    <t>Orchard Parade Hotel</t>
  </si>
  <si>
    <t>1 TANGLIN RD ORCHARD PARADE HOTEL SINGAPORE 247905</t>
  </si>
  <si>
    <t>247905</t>
  </si>
  <si>
    <t>ST. REGIS SINGAPORE HOTEL</t>
  </si>
  <si>
    <t>29 TANGLIN RD SINGAPORE 247911</t>
  </si>
  <si>
    <t>247911</t>
  </si>
  <si>
    <t>FOUR SEASONS HOTEL SINGAPORE</t>
  </si>
  <si>
    <t>190 ORCHARD BLVD FOUR SEASONS HOTEL SINGAPORE 248646</t>
  </si>
  <si>
    <t>248646</t>
  </si>
  <si>
    <t>Hotel Jen Tanglin Singapore</t>
  </si>
  <si>
    <t>1A CUSCADEN RD TRADERS HOTEL SINGAPORE SINGAPORE 249716</t>
  </si>
  <si>
    <t>249716</t>
  </si>
  <si>
    <t>SHANGRI-LA HOTEL LTD</t>
  </si>
  <si>
    <t>22 ORANGE GR RD SHANGRI-LA HOTEL SINGAPORE 258350</t>
  </si>
  <si>
    <t>258350</t>
  </si>
  <si>
    <t>COGENT LAND CAPITAL PTE LTD</t>
  </si>
  <si>
    <t>200 TURF CLUB RD MAINS(MAIN STABLES BT TIMAH RACECOURSE) SINGAPORE 287994</t>
  </si>
  <si>
    <t>287994</t>
  </si>
  <si>
    <t>HOTEL ROYAL LIMITED</t>
  </si>
  <si>
    <t>36 NEWTON RD HOTEL ROYAL ROYAL HOTEL NEWTON RD SINGAPORE 307964</t>
  </si>
  <si>
    <t>307964</t>
  </si>
  <si>
    <t>STMicroelectronics Pte Ltd</t>
  </si>
  <si>
    <t>629 LOR 4 TOA PAYOH JUNCTION LOR 4 &amp; LOR 6 TOA PAYOH SINGAPORE 319521</t>
  </si>
  <si>
    <t>319521</t>
  </si>
  <si>
    <t>Wafer Fabrication &amp; Semiconductors</t>
  </si>
  <si>
    <t>HH PROPERTIES PTE LTD</t>
  </si>
  <si>
    <t>16 AH HOOD RD MAINS TO 16, 18, 20 AH HOOD RD &amp; 1 JLN RAJAH SINGAPORE 329982</t>
  </si>
  <si>
    <t>329982</t>
  </si>
  <si>
    <t>Micron Semiconductor Asia Pte. Ltd.</t>
  </si>
  <si>
    <t>990 BENDEMEER RD SINGAPORE 339942</t>
  </si>
  <si>
    <t>339942</t>
  </si>
  <si>
    <t>RF360 SINGAPORE PTE. LTD.</t>
  </si>
  <si>
    <t>166 KALLANG WAY SINGAPORE 349249</t>
  </si>
  <si>
    <t>349249</t>
  </si>
  <si>
    <t>Infineon Technologies Asia Pacific Pte Ltd</t>
  </si>
  <si>
    <t>168 KALLANG WAY SIEMENS SINGAPORE 349253</t>
  </si>
  <si>
    <t>349253</t>
  </si>
  <si>
    <t>BRIGHTON DRY CLEAN &amp; LAUNDRY FACTORY PTE. LTD.</t>
  </si>
  <si>
    <t xml:space="preserve">51 UBI AVE 1  #01-20 SINGAPORE </t>
  </si>
  <si>
    <t>408933</t>
  </si>
  <si>
    <t>Laundry</t>
  </si>
  <si>
    <t>GRAND MERCURE ROXY HOTEL</t>
  </si>
  <si>
    <t>50 EAST COAST RD #01-137 ROXY SQUARE SINGAPORE 428769</t>
  </si>
  <si>
    <t>428769</t>
  </si>
  <si>
    <t>DBS TRUSTEE LTD</t>
  </si>
  <si>
    <t>112 EAST COAST RD SINGAPORE 428802</t>
  </si>
  <si>
    <t>428802</t>
  </si>
  <si>
    <t>UOL PROPERTY INVESTMENTS PTE LTD</t>
  </si>
  <si>
    <t>11 TG KATONG RD</t>
  </si>
  <si>
    <t>437157</t>
  </si>
  <si>
    <t>MGT CORPN STRATA TITLE 1008</t>
  </si>
  <si>
    <t>80 MARINE PARADE RD PARKWAY PARADE SINGAPORE 449269</t>
  </si>
  <si>
    <t>449269</t>
  </si>
  <si>
    <t>FORWARD LAND PTE LTD</t>
  </si>
  <si>
    <t>500 JLN SULTAN SINGAPORE 449269</t>
  </si>
  <si>
    <t>BRILLIANCE TRUSTEE PTE LTD as trustee of BRILLIANCE MALL TRUST</t>
  </si>
  <si>
    <t>311 NEW UPP CHANGI RDBEDOK MALL SINGAPORE 467360</t>
  </si>
  <si>
    <t>467360</t>
  </si>
  <si>
    <t>Edwards Lifesciences (Singapore) Pte Ltd</t>
  </si>
  <si>
    <t>35 CHANGI NORTH CRES SINGAPORE 499641</t>
  </si>
  <si>
    <t>499641</t>
  </si>
  <si>
    <t>Biomedical Manufacturing</t>
  </si>
  <si>
    <t>Singapore Corporation of Rehabilitative Enterprises</t>
  </si>
  <si>
    <t>982E UPP CHANGI RD NORTH SINGAPORE 506982</t>
  </si>
  <si>
    <t>506982</t>
  </si>
  <si>
    <t>Village Hotel Changi</t>
  </si>
  <si>
    <t>1 NETHERAVON RD BULK METER CHANGI VILLAGE HOTEL SINGAPORE 508502</t>
  </si>
  <si>
    <t>508502</t>
  </si>
  <si>
    <t>SM LAUNDRY &amp; LINEN PTE LTD</t>
  </si>
  <si>
    <t>7 LOYANG WALK SINGAPORE 508790</t>
  </si>
  <si>
    <t>508790</t>
  </si>
  <si>
    <t>SATS AERO LAUNDRY PTE. LTD</t>
  </si>
  <si>
    <t>16 LOYANG CRES SINGAPORE 509011</t>
  </si>
  <si>
    <t>509011</t>
  </si>
  <si>
    <t>ARMF (WHITESANDS) PTE LTD</t>
  </si>
  <si>
    <t>1 PASIR RIS CTRL ST 3 WHITE SANDS SINGAPORE 518457</t>
  </si>
  <si>
    <t>518457</t>
  </si>
  <si>
    <t>Systems on Silicon Manufacturing Company Pte Ltd</t>
  </si>
  <si>
    <t>70 PASIR RIS DR 1 SINGAPORE 519527</t>
  </si>
  <si>
    <t>519527</t>
  </si>
  <si>
    <t>United Microelectronics Corporation (Singapore Branch)</t>
  </si>
  <si>
    <t>3 PASIR RIS DR 12 SINGAPORE 519528</t>
  </si>
  <si>
    <t>519528</t>
  </si>
  <si>
    <t>HOYA ELECTRONICS SINGAPORE PTE. LTD.</t>
  </si>
  <si>
    <t>10 TAMPINES IND CRES SINGAPORE 528603</t>
  </si>
  <si>
    <t>528603</t>
  </si>
  <si>
    <t>Siltronic Silicon Wafer Pte Ltd</t>
  </si>
  <si>
    <t>12 TAMPINES IND AVE 5 SINGAPORE 528759</t>
  </si>
  <si>
    <t>528759</t>
  </si>
  <si>
    <t>IKANO PTE LTD</t>
  </si>
  <si>
    <t>60 TAMPINES NORTH DR 2 SINGAPORE 528764</t>
  </si>
  <si>
    <t>528764</t>
  </si>
  <si>
    <t>Siltronic Singapore Pte Ltd</t>
  </si>
  <si>
    <t>10 TAMPINES IND AVE 5 SINGAPORE 528820</t>
  </si>
  <si>
    <t>528820</t>
  </si>
  <si>
    <t>GLOBALFOUNDRIES Singapore Pte. Ltd.</t>
  </si>
  <si>
    <t>1 TAMPINES IND AVE 5 SINGAPORE 528830</t>
  </si>
  <si>
    <t>528830</t>
  </si>
  <si>
    <t>NTUC INCOME INSURANCE CO-OPERATIVE LTD</t>
  </si>
  <si>
    <t>3 SIMEI ST 6</t>
  </si>
  <si>
    <t>528833</t>
  </si>
  <si>
    <t>MGT CORPN STRATA TITLE 2193</t>
  </si>
  <si>
    <t>2 TAMPINES CTRL 5 BULK METER CENTURY SQUARE SINGAPORE 529509</t>
  </si>
  <si>
    <t>529509</t>
  </si>
  <si>
    <t>4 TAMPINES CTRL 5 BULK MTR TAMPINES MALL SINGAPORE 529510</t>
  </si>
  <si>
    <t>529510</t>
  </si>
  <si>
    <t>ARMF II (TAMPINES) PTE.LTD.</t>
  </si>
  <si>
    <t>10 TAMPINES CTRL 1 ARMF II (TAMPINES) PTE LTD SINGAPORE 529536</t>
  </si>
  <si>
    <t>529536</t>
  </si>
  <si>
    <t>ARMF (HOUGANG MALL) PTE LTD</t>
  </si>
  <si>
    <t>90 HOUGANG AVE 10 B.METER NTUC HOUGANG MALL SINGAPORE 538766</t>
  </si>
  <si>
    <t>538766</t>
  </si>
  <si>
    <t>THE MGT CORPN STRATA TITLE NO.2762</t>
  </si>
  <si>
    <t>1 SENGKANG SQ MAINS COMPASS POINT SINGAPORE 545078</t>
  </si>
  <si>
    <t>545078</t>
  </si>
  <si>
    <t>United Test and Assembly center Ltd</t>
  </si>
  <si>
    <t>5 SERANGOON NORTH AVE 5 SINGAPORE 554916</t>
  </si>
  <si>
    <t>554916</t>
  </si>
  <si>
    <t>GOLD RIDGE PTE LTD</t>
  </si>
  <si>
    <t>23 SERANGOON CTRL SHOPPING COMPLEX SINGAPORE 556083</t>
  </si>
  <si>
    <t>556083</t>
  </si>
  <si>
    <t>18 ANG MO KIO IND PK 2 SINGAPORE 569505</t>
  </si>
  <si>
    <t>569505</t>
  </si>
  <si>
    <t>UTAC MANUFACTURING SERVICES SINGAPORE PTE. LTD.</t>
  </si>
  <si>
    <t>22 ANG MO KIO IND PK 2 SINGAPORE 569506</t>
  </si>
  <si>
    <t>569506</t>
  </si>
  <si>
    <t>28 ANG MO KIO IND PK 2 SINGAPORE 569508</t>
  </si>
  <si>
    <t>569508</t>
  </si>
  <si>
    <t>JMS Singapore Pte Ltd</t>
  </si>
  <si>
    <t>440 ANG MO KIO IND PK 1 SINGAPORE 569620</t>
  </si>
  <si>
    <t>569620</t>
  </si>
  <si>
    <t>8 ANG MO KIO AVE 12 SINGAPORE 569709</t>
  </si>
  <si>
    <t>569709</t>
  </si>
  <si>
    <t>MERCATUS CO-OPERATIVE LIMITED</t>
  </si>
  <si>
    <t>53 ANG MO KIO AVE 3 MAINS SINGAPORE 569933</t>
  </si>
  <si>
    <t>569933</t>
  </si>
  <si>
    <t>MGT CORPN STRATA TITLE 598</t>
  </si>
  <si>
    <t>301 UPP THOMSON RD THOMSON PLAZA SINGAPORE 574408</t>
  </si>
  <si>
    <t>574408</t>
  </si>
  <si>
    <t>9 BISHAN PL B.METER WATER JUNCTION 8 SHOPPING CENTRE SINGAPORE 579837</t>
  </si>
  <si>
    <t>579837</t>
  </si>
  <si>
    <t>TT INTERNATIONAL LIMITED</t>
  </si>
  <si>
    <t xml:space="preserve">1 VENTURE AVE </t>
  </si>
  <si>
    <t>608521</t>
  </si>
  <si>
    <t>JG TRUSTEE PTE. LTD. AS TRUSTEE OF INFINITY MALL TRUST</t>
  </si>
  <si>
    <t>3 GATEWAY DR WESTGATE SINGAPORE 608532</t>
  </si>
  <si>
    <t>608532</t>
  </si>
  <si>
    <t>LENDLEASE RETAIL INVESTMENTS 3 PTE. LTD</t>
  </si>
  <si>
    <t>50 JURONG GATEWAY RD MAINS TO 50 / 52 SINGAPORE 608550</t>
  </si>
  <si>
    <t>608550</t>
  </si>
  <si>
    <t>CENTRAL LAUNDRY PTE LTD</t>
  </si>
  <si>
    <t>18 PANDAN RD SINGAPORE 609270</t>
  </si>
  <si>
    <t>609270</t>
  </si>
  <si>
    <t>2 JURONG EAST ST 21 B.METER IMM BUILDING SINGAPORE 609601</t>
  </si>
  <si>
    <t>609601</t>
  </si>
  <si>
    <t>2 JURONG EAST CTRL 1 (FOR WATER) JCUBE SINGAPORE 609731</t>
  </si>
  <si>
    <t>609731</t>
  </si>
  <si>
    <t>BEECHAM PHARMACEUTICALS PTE LTD</t>
  </si>
  <si>
    <t>38 QUALITY RD SINGAPORE 618809</t>
  </si>
  <si>
    <t>618809</t>
  </si>
  <si>
    <t>AIR LIQUIDE SINGAPORE PTE LTD</t>
  </si>
  <si>
    <t>24 JLN BUROH SINGAPORE 619480</t>
  </si>
  <si>
    <t>619480</t>
  </si>
  <si>
    <t>Chemicals</t>
  </si>
  <si>
    <t>SUMITOMO CHEMICAL ASIA PTE LTD</t>
  </si>
  <si>
    <t>700 AYER MERBAU ROAD SINGAPORE  627525</t>
  </si>
  <si>
    <t>627525</t>
  </si>
  <si>
    <t>Petrochemicals</t>
  </si>
  <si>
    <t>CCD (Singapore) Pte Ltd</t>
  </si>
  <si>
    <t>29 TEMBUSU AVE SINGAPORE 627535</t>
  </si>
  <si>
    <t>627535</t>
  </si>
  <si>
    <t>ZEON Chemicals Singapore Pte Ltd</t>
  </si>
  <si>
    <t>100 BANYAN DR SINGAPORE 627571</t>
  </si>
  <si>
    <t>627571</t>
  </si>
  <si>
    <t>Asahi Kasei Synthetic Rubber Singapore Pte. Ltd.</t>
  </si>
  <si>
    <t>1 ANGSANA DRIVE, JURONG ISLAND, SINGAPORE 627586</t>
  </si>
  <si>
    <t>627586</t>
  </si>
  <si>
    <t>Arlanxeo Singapore Pte Ltd</t>
  </si>
  <si>
    <t>1 TEMBUSU RD SINGAPORE 627595</t>
  </si>
  <si>
    <t>627595</t>
  </si>
  <si>
    <t>PRIME EVOLUE SINGAPORE PTE. LTD.</t>
  </si>
  <si>
    <t>31 TEMBUSU CRES SINGAPORE 627614</t>
  </si>
  <si>
    <t>627614</t>
  </si>
  <si>
    <t>10 TEMBUSU DR SINGAPORE 627620</t>
  </si>
  <si>
    <t>627620</t>
  </si>
  <si>
    <t>71 JURONG ISLAND HWY SINGAPORE 627625</t>
  </si>
  <si>
    <t>627625</t>
  </si>
  <si>
    <t>76 JURONG ISLAND HWY SINGAPORE 627625</t>
  </si>
  <si>
    <t>Shell Eastern Petroleum (Pte) Ltd</t>
  </si>
  <si>
    <t>650 AYER MERBAU ROAD, JURONG ISLAND, SINGAPORE 627716</t>
  </si>
  <si>
    <t>627716</t>
  </si>
  <si>
    <t>EVONIK METHIONINE SEA PTE LTD</t>
  </si>
  <si>
    <t>101 BANYAN AVE Singapore 627722</t>
  </si>
  <si>
    <t>627722</t>
  </si>
  <si>
    <t>Unimatec Singapore Pte. Ltd.</t>
  </si>
  <si>
    <t>30 SAKRA VIEW SINGAPORE 627745</t>
  </si>
  <si>
    <t>627745</t>
  </si>
  <si>
    <t>Du Pont Company (Singapore) Pte. Ltd.</t>
  </si>
  <si>
    <t>BLK 1B SAKRA AVENUE SINGAPORE 627749</t>
  </si>
  <si>
    <t>627749</t>
  </si>
  <si>
    <t>BASF South East Asia Pte Ltd</t>
  </si>
  <si>
    <t>20 BANYAN AVENUE SINGAPORE 627799</t>
  </si>
  <si>
    <t>627799</t>
  </si>
  <si>
    <t>Lucite International Singapore Pte Ltd</t>
  </si>
  <si>
    <t>31, Sakra Avenue, #01-01, Singapore 627801</t>
  </si>
  <si>
    <t>627801</t>
  </si>
  <si>
    <t>Stella Chemifa Singapore Pte Ltd</t>
  </si>
  <si>
    <t>21 MERLIMAU PL JURONG ISLAND SINGAPORE 627840</t>
  </si>
  <si>
    <t>627840</t>
  </si>
  <si>
    <t>Mitsui Elastomers Singapore Pte Ltd</t>
  </si>
  <si>
    <t>701 AYER MERBAU ROAD, SINGAPORE 627853</t>
  </si>
  <si>
    <t>627853</t>
  </si>
  <si>
    <t>EXXONMOBIL ASIA PACIFIC PTE LTD</t>
  </si>
  <si>
    <t>100 JURONG ISLAND HWY SINGAPORE 627867</t>
  </si>
  <si>
    <t>627867</t>
  </si>
  <si>
    <t>INFINEUM SINGAPORE PTE LTD</t>
  </si>
  <si>
    <t>3 AYER CHAWAN PLACE, SINGAPORE 627870</t>
  </si>
  <si>
    <t>627870</t>
  </si>
  <si>
    <t>DENKA SINGAPORE PTE LTD</t>
  </si>
  <si>
    <t>40 SERAYA AVE SINGAPORE 627873</t>
  </si>
  <si>
    <t>627873</t>
  </si>
  <si>
    <t>Linde Gas Singapore Pte Ltd</t>
  </si>
  <si>
    <t>50 JURONG ISLAND HIGHWAY SINGAPORE 627877</t>
  </si>
  <si>
    <t>627877</t>
  </si>
  <si>
    <t>Shell Chemicals Seraya Pte Ltd</t>
  </si>
  <si>
    <t>61 SERAYA AVE SINGAPORE 627879</t>
  </si>
  <si>
    <t>627879</t>
  </si>
  <si>
    <t>CHEMICAL INDUSTRIES (Far East) Limited</t>
  </si>
  <si>
    <t>91 SAKRA AVE JURONG ISLAND SINGAPORE 627882</t>
  </si>
  <si>
    <t>627882</t>
  </si>
  <si>
    <t>Celanese Singapore Pte Ltd</t>
  </si>
  <si>
    <t>21 SAKRA AVENUE SINGAPORE 627883</t>
  </si>
  <si>
    <t>627883</t>
  </si>
  <si>
    <t>CRODA SINGAPORE PTE LTD</t>
  </si>
  <si>
    <t>30 SERAYA AVE SINGAPORE 627884</t>
  </si>
  <si>
    <t>627884</t>
  </si>
  <si>
    <t>Singapore Acrylic Pte Ltd</t>
  </si>
  <si>
    <t>17 SAKRA ROAD, JURONG ISLAND, SINGAPORE 627886</t>
  </si>
  <si>
    <t>627886</t>
  </si>
  <si>
    <t>SINGAPORE METHYL METHACRYLATE PTE LTD</t>
  </si>
  <si>
    <t>17 SAKRA RD SINGAPORE 627886</t>
  </si>
  <si>
    <t>Sumitomo Seika Singapore Pte. Ltd.</t>
  </si>
  <si>
    <t>KURARAY ASIA PACIFIC PTE LTD</t>
  </si>
  <si>
    <t>10 SAKRA AVE SINGAPORE 627887</t>
  </si>
  <si>
    <t>627887</t>
  </si>
  <si>
    <t>Mitsui Phenols Singapore Pte. Ltd.</t>
  </si>
  <si>
    <t>101 SAKRA AVENUE SINGAPORE 627888</t>
  </si>
  <si>
    <t>627888</t>
  </si>
  <si>
    <t>Asahi Kasei Plastics Singapore Pte Ltd</t>
  </si>
  <si>
    <t>20 SAKRA ROAD SINGAPORE 627889</t>
  </si>
  <si>
    <t>627889</t>
  </si>
  <si>
    <t>CHEVRON ORONITE PTE LTD</t>
  </si>
  <si>
    <t>21 SAKRA ROAD  Singapore 627890</t>
  </si>
  <si>
    <t>627890</t>
  </si>
  <si>
    <t>EASTMAN CHEMICAL SINGAPORE PTE. LTD.</t>
  </si>
  <si>
    <t>50 SAKRA AVENUE SINGAPORE 627891</t>
  </si>
  <si>
    <t>627891</t>
  </si>
  <si>
    <t>LEEDEN NATIONAL OXYGEN LTD</t>
  </si>
  <si>
    <t>21 TG KLING RD SINGAPORE 628047</t>
  </si>
  <si>
    <t>628047</t>
  </si>
  <si>
    <t>AICA SINGAPORE PTE LTD</t>
  </si>
  <si>
    <t>43 SHIPYARD RD SINGAPORE 628135</t>
  </si>
  <si>
    <t>628135</t>
  </si>
  <si>
    <t>PETROCHEMICAL CORPORATION OF SINGAPORE (PRIVATE) LIMITED</t>
  </si>
  <si>
    <t>100 AYER MERBAU ROAD SINGAPORE 628277</t>
  </si>
  <si>
    <t>628277</t>
  </si>
  <si>
    <t>SHELL EASTERN PETROLEUM (PTE) LTD</t>
  </si>
  <si>
    <t>200 AYER MERBAU ROAD, SINGAPORE 628279</t>
  </si>
  <si>
    <t>628279</t>
  </si>
  <si>
    <t>ROHM AND HAAS CHEMICALS SINGAPORE PTE. LTD</t>
  </si>
  <si>
    <t>250 AYER MERBAU ROAD, SINGAPORE 628281</t>
  </si>
  <si>
    <t>628281</t>
  </si>
  <si>
    <t>The Polyolefin Company (Singapore) Pte. Ltd.</t>
  </si>
  <si>
    <t>401 AYER MERBAU ROAD, SINGAPORE 628285</t>
  </si>
  <si>
    <t>628285</t>
  </si>
  <si>
    <t>Glaxo Wellcome Manufacturing Pte Ltd</t>
  </si>
  <si>
    <t>1 PIONEER SECTOR 1 SINGAPORE 628413</t>
  </si>
  <si>
    <t>628413</t>
  </si>
  <si>
    <t>NK INGREDIENTS PTE LTD</t>
  </si>
  <si>
    <t>2 PIONEER SECTOR 1 SINGAPORE 628414</t>
  </si>
  <si>
    <t>628414</t>
  </si>
  <si>
    <t>WEST PHARMACEUTICAL SERVICES SINGAPORE PTE LTD</t>
  </si>
  <si>
    <t>15 JOO KOON CIRCLE SINGAPORE 629046</t>
  </si>
  <si>
    <t>629046</t>
  </si>
  <si>
    <t>TOHLY INVESTMENTS &amp; HOLDINGS PTE LTD</t>
  </si>
  <si>
    <t>3 GUL LINK SINGAPORE 629373</t>
  </si>
  <si>
    <t>629373</t>
  </si>
  <si>
    <t>Aventis Pharma Manufacturing Pte Ltd</t>
  </si>
  <si>
    <t>61 GUL CIRCLE SINGAPORE 629585</t>
  </si>
  <si>
    <t>629585</t>
  </si>
  <si>
    <t>PFIZER ASIA PACIFIC PTE LTD</t>
  </si>
  <si>
    <t>TUAS SOUTH AVE 7 PLOT A18927 LOTS 2698 M PT &amp; 2766 PT MK7 (MAINS) SINGAPORE 630000</t>
  </si>
  <si>
    <t>630000</t>
  </si>
  <si>
    <t>ABBVIE OPERATIONS SINGAPORE PTE LTD</t>
  </si>
  <si>
    <t>23 TUAS SOUTH AVE 6</t>
  </si>
  <si>
    <t>637022</t>
  </si>
  <si>
    <t>AMGEN SINGAPORE MANUFACTURING PTE LTD</t>
  </si>
  <si>
    <t>1 TUAS VIEW DR</t>
  </si>
  <si>
    <t>637026</t>
  </si>
  <si>
    <t>Neste Singapore Pte Ltd</t>
  </si>
  <si>
    <t>1 TUAS SOUTH LANE   SINGAPORE 637301</t>
  </si>
  <si>
    <t>637301</t>
  </si>
  <si>
    <t>REC SOLAR PTE. LTD.</t>
  </si>
  <si>
    <t>20 TUAS SOUTH AVE 14 SINGAPORE 637312</t>
  </si>
  <si>
    <t>637312</t>
  </si>
  <si>
    <t>ALCON SINGAPORE MANUFACTURING PTE LTD</t>
  </si>
  <si>
    <t>19 TUAS SOUTH AVE 14 SINGAPORE 637313</t>
  </si>
  <si>
    <t>637313</t>
  </si>
  <si>
    <t>LONZA BIOLOGICS TUAS PTE LTD</t>
  </si>
  <si>
    <t>35 TUAS SOUTH AVE 6 BIOLOGICS BIOREACTOR PLANT SINGAPORE 637377</t>
  </si>
  <si>
    <t>637377</t>
  </si>
  <si>
    <t>MEAD JOHNSON NUTRITION(ASIA PACIFIC) PTE.LTD.</t>
  </si>
  <si>
    <t>20 TUAS SOUTH AVE 6 SINGAPORE 000000</t>
  </si>
  <si>
    <t>637379</t>
  </si>
  <si>
    <t>Roche Singapore Technical Operations Pte Ltd</t>
  </si>
  <si>
    <t>10 TUAS BAY LINK BIO-PHARMACEUTICAL PLANT SINGAPORE 637394</t>
  </si>
  <si>
    <t>637394</t>
  </si>
  <si>
    <t>GlaxoSmithKline Biologicals</t>
  </si>
  <si>
    <t>10 TUAS SOUTH AVE 8 BIOLOGICAL PLANT SINGAPORE 637421</t>
  </si>
  <si>
    <t>637421</t>
  </si>
  <si>
    <t>Abbott Manufacturing Singapore Pte Ltd</t>
  </si>
  <si>
    <t>26 TUAS SOUTH AVE 10 SINGAPORE 637437</t>
  </si>
  <si>
    <t>637437</t>
  </si>
  <si>
    <t>Novartis Singapore Pharmaceutical Manufacturing Pte Ltd</t>
  </si>
  <si>
    <t>10 TUAS BAY LANE SINGAPORE 637461</t>
  </si>
  <si>
    <t>637461</t>
  </si>
  <si>
    <t>Ciba Vision Asian Manufacturing and Logistics Pte Ltd</t>
  </si>
  <si>
    <t>133 TUAS SOUTH AVE 3 SINGAPORE 637550</t>
  </si>
  <si>
    <t>637550</t>
  </si>
  <si>
    <t>Wyeth Nutritionals (Singapore) Pte Ltd</t>
  </si>
  <si>
    <t>1 TUAS SOUTH AVE 4 LOTA19134 AT TUAS SOUTH AVE 4/7 GOVERNMENT LOT2595M MK7 SINGAPORE 637609</t>
  </si>
  <si>
    <t>637609</t>
  </si>
  <si>
    <t>MSD International GmbH (Singapore Branch)</t>
  </si>
  <si>
    <t>21 TUAS SOUTH AVENUE 6 Singapore 637766</t>
  </si>
  <si>
    <t>637766</t>
  </si>
  <si>
    <t>50 TUAS WEST DRIVE  Singapore 638408</t>
  </si>
  <si>
    <t>638408</t>
  </si>
  <si>
    <t>ZERO SPOT LAUNDRY SERVICE PTE LTD</t>
  </si>
  <si>
    <t>10 TUAS RD SINGAPORE 638485</t>
  </si>
  <si>
    <t>638485</t>
  </si>
  <si>
    <t>INVISTA Singapore Fibres Pte Ltd</t>
  </si>
  <si>
    <t>39 TUAS CRES SINGAPORE 638726</t>
  </si>
  <si>
    <t>638726</t>
  </si>
  <si>
    <t>DENKA ADVANTECH PTE LTD</t>
  </si>
  <si>
    <t>11A TUAS AVE 20 SINGAPORE 638823</t>
  </si>
  <si>
    <t>638823</t>
  </si>
  <si>
    <t>HOTEL LAUNDRY PTE LTD</t>
  </si>
  <si>
    <t>21 TUAS AVE 4 SINGAPORE 639371</t>
  </si>
  <si>
    <t>639371</t>
  </si>
  <si>
    <t>BECTON DICKINSON MEDICAL (S) PTE LTD</t>
  </si>
  <si>
    <t>30 TUAS AVE 2 SINGAPORE 639461</t>
  </si>
  <si>
    <t>639461</t>
  </si>
  <si>
    <t>The Subsidiary Management Corporation No. 1 - Strata Title Plan No. 3586</t>
  </si>
  <si>
    <t>63 JURONG WEST CTRL 3 SINGAPORE 648331</t>
  </si>
  <si>
    <t>648331</t>
  </si>
  <si>
    <t>The Management Corporation - Strata Title Plan No. 2693</t>
  </si>
  <si>
    <t>1 JURONG WEST CTRL 2 JURONG POINT SINGAPORE 648886</t>
  </si>
  <si>
    <t>648886</t>
  </si>
  <si>
    <t>ALPROP PTE LTD</t>
  </si>
  <si>
    <t>BT BATOK CTRL LOT 2752PT MK10 SINGAPORE 650000</t>
  </si>
  <si>
    <t>650000</t>
  </si>
  <si>
    <t>MGT CORPN STRATA TITLE PLAN NO. 2533</t>
  </si>
  <si>
    <t>1 JELEBU RD BULK MTR BT PANJANG PLAZA SINGAPORE 677743</t>
  </si>
  <si>
    <t>677743</t>
  </si>
  <si>
    <t>21 CHOA CHU KANG AVE 4 LOT 1 SHOPPERS' MALL SINGAPORE 689812</t>
  </si>
  <si>
    <t>689812</t>
  </si>
  <si>
    <t>BAXALTA MANUFACTURING SARL SINGAPORE BRANCH(</t>
  </si>
  <si>
    <t>2A Woodlands Industrial Park D St 2, Singapore 737779</t>
  </si>
  <si>
    <t>737779</t>
  </si>
  <si>
    <t>SYSTEMATIC LAUNDRY &amp; UNIFORM SVCS P L</t>
  </si>
  <si>
    <t>W'LANDS SECTOR 1 2 #01-31A</t>
  </si>
  <si>
    <t>738068</t>
  </si>
  <si>
    <t>SYSTEMATIC LAUNDRY &amp; HEALTHCARE SERVICES PTE LTD</t>
  </si>
  <si>
    <t>2 WOODLANDS SECTOR 1 #03-01 WOODLANDS SPECTRUM SINGAPORE 738068</t>
  </si>
  <si>
    <t>ASE Singapore Pte Ltd</t>
  </si>
  <si>
    <t>2 WOODLANDS LOOP SINGAPORE 738074</t>
  </si>
  <si>
    <t>738074</t>
  </si>
  <si>
    <t>HSBC INSTITUTIONAL TRUST SERVICES (S) LTD AS TRUSTEE OF FRASERS CENTREPOINT TRUST</t>
  </si>
  <si>
    <t>1 WOODLANDS SQ CAUSEWAY POINT SINGAPORE 738099</t>
  </si>
  <si>
    <t>738099</t>
  </si>
  <si>
    <t>60 WOODLANDS IND PK D ST 2 FAB 6 SINGAPORE 738406</t>
  </si>
  <si>
    <t>738406</t>
  </si>
  <si>
    <t>60 WOODLANDS IND PK D ST 2 FAB 2 SINGAPORE 738406</t>
  </si>
  <si>
    <t>60 WOODLANDS IND PK D ST 2 FAB 7 SINGAPORE 738406</t>
  </si>
  <si>
    <t>60 WOODLANDS IND PK D ST 2 FAB 3/5 SINGAPORE 738406</t>
  </si>
  <si>
    <t>BAXTER HEALTHCARE SA, SINGAPORE BRANCH</t>
  </si>
  <si>
    <t>2 WOODLANDS IND PK D LOT 836 PT (HDB LAND) MK XIII SINGAPORE 738750</t>
  </si>
  <si>
    <t>738750</t>
  </si>
  <si>
    <t>1 WOODLANDS IND PK D ST 1 SINGAPORE 738799</t>
  </si>
  <si>
    <t>738799</t>
  </si>
  <si>
    <t>1 NORTH COAST DRIVE F10N SINGAPORE 757432</t>
  </si>
  <si>
    <t>757432</t>
  </si>
  <si>
    <t>THE MGT CORPN STRATA TITLE PLAN NO.2724</t>
  </si>
  <si>
    <t>30 SEMBAWANG DR  SINGAPORE 757713</t>
  </si>
  <si>
    <t>757713</t>
  </si>
  <si>
    <t>39A SENOKO WAY SINGAPORE 758055</t>
  </si>
  <si>
    <t>758055</t>
  </si>
  <si>
    <t>IWASH LAUNDRY (SENOKO) PTE LTD</t>
  </si>
  <si>
    <t>80 SENOKO DR SINGAPORE 758244</t>
  </si>
  <si>
    <t>758244</t>
  </si>
  <si>
    <t>SENOKO CRES 18</t>
  </si>
  <si>
    <t>758272</t>
  </si>
  <si>
    <t>CITY GAS PTE LTD (as Trustee)</t>
  </si>
  <si>
    <t>26 SENOKO AVE SINGAPORE 758312</t>
  </si>
  <si>
    <t>758312</t>
  </si>
  <si>
    <t>STATSChipPAC Ltd</t>
  </si>
  <si>
    <t>5 YISHUN ST 23 YISHUN IND PARK A SINGAPORE 768442</t>
  </si>
  <si>
    <t>768442</t>
  </si>
  <si>
    <t>LUMILEDS SINGAPORE PTE. LTD</t>
  </si>
  <si>
    <t>190 YISHUN AVE 7</t>
  </si>
  <si>
    <t>768925</t>
  </si>
  <si>
    <t>930 YISHUN AVE 2 BULK METER NORTHPOINT SINGAPORE 769098</t>
  </si>
  <si>
    <t>769098</t>
  </si>
  <si>
    <t>THE SELETAR MALL PTE LTD</t>
  </si>
  <si>
    <t>33 SENGKANG WEST AVE</t>
  </si>
  <si>
    <t>797653</t>
  </si>
  <si>
    <t>OUE Airport Hotel Pte. Ltd.</t>
  </si>
  <si>
    <t>75 AIRPORT BLVD SINGAPORE 819664</t>
  </si>
  <si>
    <t>819664</t>
  </si>
  <si>
    <t>FC RETAIL TRUSTEE PTE LTD</t>
  </si>
  <si>
    <t>83 PUNGGOL CTRL SINGAPORE 828761</t>
  </si>
  <si>
    <t>828761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</si>
</sst>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54328280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32828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328280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43282802" type="1" fgLvl="100" fgClr="00FF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828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82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82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Border="1" applyAlignment="1" applyProtection="1">
      <alignment horizontal="left" vertical="top" wrapText="1" readingOrder="1"/>
      <protection locked="0" hidden="0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horizontal="left"/>
    </xf>
    <xf numFmtId="0" fontId="0" fillId="0" borderId="1" xfId="0" applyBorder="1" applyAlignment="1" quotePrefix="1">
      <alignment/>
    </xf>
    <xf numFmtId="0" fontId="0" fillId="0" borderId="1" xfId="0" applyBorder="1" applyAlignment="1" quotePrefix="1">
      <alignment horizontal="left"/>
    </xf>
    <xf numFmtId="0" fontId="0" fillId="0" borderId="1" xfId="0" applyBorder="1" applyAlignment="1" quotePrefix="1">
      <alignment horizontal="left"/>
    </xf>
  </cellXfs>
  <cellStyles count="1">
    <cellStyle name="Normal" xfId="0" builtinId="0" customBuiltin="1"/>
  </cellStyles>
  <dxfs count="1">
    <dxf>
      <font>
        <color rgb="FF9C0006"/>
        <extLst>
          <ext uri="smNativeData">
            <pm:charSpec xmlns:pm="smNativeData" id="1543282802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543282802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543282802" count="1">
        <pm:charStyle name="Normal" fontId="0" Id="1"/>
      </pm:charStyles>
      <pm:colors xmlns:pm="smNativeData" id="1543282802" count="2">
        <pm:color name="Colour 24" rgb="9C0006"/>
        <pm:color name="Colour 25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27"/>
  <sheetViews>
    <sheetView tabSelected="1" view="normal" topLeftCell="A210" workbookViewId="0">
      <selection activeCell="A1" sqref="A1"/>
    </sheetView>
  </sheetViews>
  <sheetFormatPr defaultRowHeight="15.40"/>
  <cols>
    <col min="2" max="2" width="57.000000" customWidth="1"/>
    <col min="3" max="3" width="70.428571" customWidth="1"/>
    <col min="4" max="4" width="11.428571" customWidth="1"/>
    <col min="5" max="5" width="34.00000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n">
        <v>167</v>
      </c>
      <c r="B2" s="1" t="s">
        <v>5</v>
      </c>
      <c r="C2" s="1" t="s">
        <v>6</v>
      </c>
      <c r="D2" s="6" t="s">
        <v>7</v>
      </c>
      <c r="E2" s="1" t="s">
        <v>8</v>
      </c>
    </row>
    <row r="3" spans="1:5">
      <c r="A3" s="1" t="n">
        <v>134</v>
      </c>
      <c r="B3" s="1" t="s">
        <v>9</v>
      </c>
      <c r="C3" s="1" t="s">
        <v>10</v>
      </c>
      <c r="D3" s="3" t="s">
        <v>11</v>
      </c>
      <c r="E3" s="1" t="s">
        <v>8</v>
      </c>
    </row>
    <row r="4" spans="1:5">
      <c r="A4" s="1" t="n">
        <v>37</v>
      </c>
      <c r="B4" s="1" t="s">
        <v>12</v>
      </c>
      <c r="C4" s="1" t="s">
        <v>13</v>
      </c>
      <c r="D4" s="3" t="s">
        <v>14</v>
      </c>
      <c r="E4" s="1" t="s">
        <v>15</v>
      </c>
    </row>
    <row r="5" spans="1:5">
      <c r="A5" s="1" t="n">
        <v>146</v>
      </c>
      <c r="B5" s="1" t="s">
        <v>16</v>
      </c>
      <c r="C5" s="1" t="s">
        <v>17</v>
      </c>
      <c r="D5" s="3" t="s">
        <v>18</v>
      </c>
      <c r="E5" s="1" t="s">
        <v>8</v>
      </c>
    </row>
    <row r="6" spans="1:5">
      <c r="A6" s="1" t="n">
        <v>41</v>
      </c>
      <c r="B6" s="1" t="s">
        <v>19</v>
      </c>
      <c r="C6" s="1" t="s">
        <v>20</v>
      </c>
      <c r="D6" s="3" t="s">
        <v>21</v>
      </c>
      <c r="E6" s="1" t="s">
        <v>15</v>
      </c>
    </row>
    <row r="7" spans="1:5">
      <c r="A7" s="1" t="n">
        <v>133</v>
      </c>
      <c r="B7" s="1" t="s">
        <v>22</v>
      </c>
      <c r="C7" s="1" t="s">
        <v>23</v>
      </c>
      <c r="D7" s="3" t="s">
        <v>21</v>
      </c>
      <c r="E7" s="1" t="s">
        <v>8</v>
      </c>
    </row>
    <row r="8" spans="1:5">
      <c r="A8" s="1" t="n">
        <v>116</v>
      </c>
      <c r="B8" s="3" t="s">
        <v>24</v>
      </c>
      <c r="C8" s="3" t="s">
        <v>25</v>
      </c>
      <c r="D8" s="3" t="s">
        <v>26</v>
      </c>
      <c r="E8" s="3" t="s">
        <v>8</v>
      </c>
    </row>
    <row r="9" spans="1:5">
      <c r="A9" s="1" t="n">
        <v>122</v>
      </c>
      <c r="B9" s="3" t="s">
        <v>27</v>
      </c>
      <c r="C9" s="3" t="s">
        <v>28</v>
      </c>
      <c r="D9" s="3" t="s">
        <v>29</v>
      </c>
      <c r="E9" s="3" t="s">
        <v>8</v>
      </c>
    </row>
    <row r="10" spans="1:5">
      <c r="A10" s="1" t="n">
        <v>136</v>
      </c>
      <c r="B10" s="1" t="s">
        <v>30</v>
      </c>
      <c r="C10" s="1" t="s">
        <v>31</v>
      </c>
      <c r="D10" s="3" t="s">
        <v>32</v>
      </c>
      <c r="E10" s="1" t="s">
        <v>8</v>
      </c>
    </row>
    <row r="11" spans="1:5">
      <c r="A11" s="1" t="n">
        <v>25</v>
      </c>
      <c r="B11" s="1" t="s">
        <v>33</v>
      </c>
      <c r="C11" s="1" t="s">
        <v>34</v>
      </c>
      <c r="D11" s="3" t="s">
        <v>35</v>
      </c>
      <c r="E11" s="1" t="s">
        <v>15</v>
      </c>
    </row>
    <row r="12" spans="1:5">
      <c r="A12" s="1" t="n">
        <v>137</v>
      </c>
      <c r="B12" s="1" t="s">
        <v>36</v>
      </c>
      <c r="C12" s="1" t="s">
        <v>37</v>
      </c>
      <c r="D12" s="3" t="s">
        <v>38</v>
      </c>
      <c r="E12" s="1" t="s">
        <v>8</v>
      </c>
    </row>
    <row r="13" spans="1:5">
      <c r="A13" s="1" t="n">
        <v>162</v>
      </c>
      <c r="B13" s="1" t="s">
        <v>39</v>
      </c>
      <c r="C13" s="1" t="s">
        <v>40</v>
      </c>
      <c r="D13" s="3" t="s">
        <v>41</v>
      </c>
      <c r="E13" s="1" t="s">
        <v>8</v>
      </c>
    </row>
    <row r="14" spans="1:5">
      <c r="A14" s="1" t="n">
        <v>152</v>
      </c>
      <c r="B14" s="1" t="s">
        <v>42</v>
      </c>
      <c r="C14" s="1" t="s">
        <v>43</v>
      </c>
      <c r="D14" s="3" t="s">
        <v>44</v>
      </c>
      <c r="E14" s="1" t="s">
        <v>8</v>
      </c>
    </row>
    <row r="15" spans="1:5">
      <c r="A15" s="1" t="n">
        <v>132</v>
      </c>
      <c r="B15" s="3" t="s">
        <v>45</v>
      </c>
      <c r="C15" s="3" t="s">
        <v>46</v>
      </c>
      <c r="D15" s="3" t="s">
        <v>47</v>
      </c>
      <c r="E15" s="3" t="s">
        <v>8</v>
      </c>
    </row>
    <row r="16" spans="1:5">
      <c r="A16" s="1" t="n">
        <v>177</v>
      </c>
      <c r="B16" s="1" t="s">
        <v>48</v>
      </c>
      <c r="C16" s="1" t="s">
        <v>49</v>
      </c>
      <c r="D16" s="3" t="s">
        <v>50</v>
      </c>
      <c r="E16" s="1" t="s">
        <v>8</v>
      </c>
    </row>
    <row r="17" spans="1:5">
      <c r="A17" s="1" t="n">
        <v>121</v>
      </c>
      <c r="B17" s="3" t="s">
        <v>51</v>
      </c>
      <c r="C17" s="3" t="s">
        <v>52</v>
      </c>
      <c r="D17" s="3" t="s">
        <v>53</v>
      </c>
      <c r="E17" s="3" t="s">
        <v>8</v>
      </c>
    </row>
    <row r="18" spans="1:5">
      <c r="A18" s="1" t="n">
        <v>139</v>
      </c>
      <c r="B18" s="1" t="s">
        <v>54</v>
      </c>
      <c r="C18" s="1" t="s">
        <v>55</v>
      </c>
      <c r="D18" s="3" t="s">
        <v>56</v>
      </c>
      <c r="E18" s="1" t="s">
        <v>8</v>
      </c>
    </row>
    <row r="19" spans="1:5">
      <c r="A19" s="1" t="n">
        <v>129</v>
      </c>
      <c r="B19" s="3" t="s">
        <v>57</v>
      </c>
      <c r="C19" s="5" t="s">
        <v>58</v>
      </c>
      <c r="D19" s="3" t="s">
        <v>59</v>
      </c>
      <c r="E19" s="3" t="s">
        <v>8</v>
      </c>
    </row>
    <row r="20" spans="1:5">
      <c r="A20" s="1" t="n">
        <v>114</v>
      </c>
      <c r="B20" s="3" t="s">
        <v>60</v>
      </c>
      <c r="C20" s="3" t="s">
        <v>61</v>
      </c>
      <c r="D20" s="3" t="s">
        <v>62</v>
      </c>
      <c r="E20" s="3" t="s">
        <v>8</v>
      </c>
    </row>
    <row r="21" spans="1:5">
      <c r="A21" s="1" t="n">
        <v>148</v>
      </c>
      <c r="B21" s="1" t="s">
        <v>63</v>
      </c>
      <c r="C21" s="1" t="s">
        <v>64</v>
      </c>
      <c r="D21" s="3" t="s">
        <v>65</v>
      </c>
      <c r="E21" s="1" t="s">
        <v>8</v>
      </c>
    </row>
    <row r="22" spans="1:5">
      <c r="A22" s="1" t="n">
        <v>156</v>
      </c>
      <c r="B22" s="1" t="s">
        <v>66</v>
      </c>
      <c r="C22" s="1" t="s">
        <v>67</v>
      </c>
      <c r="D22" s="3" t="s">
        <v>68</v>
      </c>
      <c r="E22" s="1" t="s">
        <v>8</v>
      </c>
    </row>
    <row r="23" spans="1:5">
      <c r="A23" s="1" t="n">
        <v>1</v>
      </c>
      <c r="B23" s="3" t="s">
        <v>69</v>
      </c>
      <c r="C23" s="3" t="s">
        <v>70</v>
      </c>
      <c r="D23" s="3" t="s">
        <v>71</v>
      </c>
      <c r="E23" s="3" t="s">
        <v>15</v>
      </c>
    </row>
    <row r="24" spans="1:5">
      <c r="A24" s="1" t="n">
        <v>126</v>
      </c>
      <c r="B24" s="3" t="s">
        <v>72</v>
      </c>
      <c r="C24" s="3" t="s">
        <v>73</v>
      </c>
      <c r="D24" s="3" t="s">
        <v>74</v>
      </c>
      <c r="E24" s="3" t="s">
        <v>8</v>
      </c>
    </row>
    <row r="25" spans="1:5">
      <c r="A25" s="1" t="n">
        <v>144</v>
      </c>
      <c r="B25" s="1" t="s">
        <v>75</v>
      </c>
      <c r="C25" s="1" t="s">
        <v>76</v>
      </c>
      <c r="D25" s="3" t="s">
        <v>77</v>
      </c>
      <c r="E25" s="1" t="s">
        <v>8</v>
      </c>
    </row>
    <row r="26" spans="1:5">
      <c r="A26" s="1" t="n">
        <v>179</v>
      </c>
      <c r="B26" s="1" t="s">
        <v>78</v>
      </c>
      <c r="C26" s="1" t="s">
        <v>79</v>
      </c>
      <c r="D26" s="6" t="s">
        <v>80</v>
      </c>
      <c r="E26" s="1" t="s">
        <v>8</v>
      </c>
    </row>
    <row r="27" spans="1:5">
      <c r="A27" s="1" t="n">
        <v>3</v>
      </c>
      <c r="B27" s="1" t="s">
        <v>81</v>
      </c>
      <c r="C27" s="1" t="s">
        <v>82</v>
      </c>
      <c r="D27" s="3" t="s">
        <v>83</v>
      </c>
      <c r="E27" s="1" t="s">
        <v>15</v>
      </c>
    </row>
    <row r="28" spans="1:5">
      <c r="A28" s="1" t="n">
        <v>147</v>
      </c>
      <c r="B28" s="1" t="s">
        <v>84</v>
      </c>
      <c r="C28" s="1" t="s">
        <v>85</v>
      </c>
      <c r="D28" s="3" t="s">
        <v>86</v>
      </c>
      <c r="E28" s="1" t="s">
        <v>8</v>
      </c>
    </row>
    <row r="29" spans="1:5">
      <c r="A29" s="1" t="n">
        <v>117</v>
      </c>
      <c r="B29" s="3" t="s">
        <v>87</v>
      </c>
      <c r="C29" s="3" t="s">
        <v>88</v>
      </c>
      <c r="D29" s="3" t="s">
        <v>89</v>
      </c>
      <c r="E29" s="3" t="s">
        <v>8</v>
      </c>
    </row>
    <row r="30" spans="1:5">
      <c r="A30" s="1" t="n">
        <v>127</v>
      </c>
      <c r="B30" s="3" t="s">
        <v>90</v>
      </c>
      <c r="C30" s="3" t="s">
        <v>91</v>
      </c>
      <c r="D30" s="6" t="s">
        <v>92</v>
      </c>
      <c r="E30" s="3" t="s">
        <v>8</v>
      </c>
    </row>
    <row r="31" spans="1:5">
      <c r="A31" s="1" t="n">
        <v>164</v>
      </c>
      <c r="B31" s="1" t="s">
        <v>93</v>
      </c>
      <c r="C31" s="1" t="s">
        <v>94</v>
      </c>
      <c r="D31" s="3" t="s">
        <v>95</v>
      </c>
      <c r="E31" s="1" t="s">
        <v>8</v>
      </c>
    </row>
    <row r="32" spans="1:5">
      <c r="A32" s="1" t="n">
        <v>135</v>
      </c>
      <c r="B32" s="1" t="s">
        <v>96</v>
      </c>
      <c r="C32" s="1" t="s">
        <v>97</v>
      </c>
      <c r="D32" s="3" t="s">
        <v>98</v>
      </c>
      <c r="E32" s="1" t="s">
        <v>8</v>
      </c>
    </row>
    <row r="33" spans="1:5">
      <c r="A33" s="1" t="n">
        <v>142</v>
      </c>
      <c r="B33" s="1" t="s">
        <v>99</v>
      </c>
      <c r="C33" s="1" t="s">
        <v>100</v>
      </c>
      <c r="D33" s="3" t="s">
        <v>101</v>
      </c>
      <c r="E33" s="1" t="s">
        <v>8</v>
      </c>
    </row>
    <row r="34" spans="1:5">
      <c r="A34" s="1" t="n">
        <v>181</v>
      </c>
      <c r="B34" s="1" t="s">
        <v>102</v>
      </c>
      <c r="C34" s="1" t="s">
        <v>103</v>
      </c>
      <c r="D34" s="3" t="s">
        <v>104</v>
      </c>
      <c r="E34" s="1" t="s">
        <v>8</v>
      </c>
    </row>
    <row r="35" spans="1:5">
      <c r="A35" s="1" t="n">
        <v>46</v>
      </c>
      <c r="B35" s="1" t="s">
        <v>105</v>
      </c>
      <c r="C35" s="1" t="s">
        <v>106</v>
      </c>
      <c r="D35" s="3" t="s">
        <v>107</v>
      </c>
      <c r="E35" s="1" t="s">
        <v>15</v>
      </c>
    </row>
    <row r="36" spans="1:5">
      <c r="A36" s="1" t="n">
        <v>119</v>
      </c>
      <c r="B36" s="3" t="s">
        <v>108</v>
      </c>
      <c r="C36" s="3" t="s">
        <v>109</v>
      </c>
      <c r="D36" s="3" t="s">
        <v>110</v>
      </c>
      <c r="E36" s="3" t="s">
        <v>8</v>
      </c>
    </row>
    <row r="37" spans="1:5">
      <c r="A37" s="1" t="n">
        <v>161</v>
      </c>
      <c r="B37" s="1" t="s">
        <v>111</v>
      </c>
      <c r="C37" s="1" t="s">
        <v>112</v>
      </c>
      <c r="D37" s="3" t="s">
        <v>113</v>
      </c>
      <c r="E37" s="1" t="s">
        <v>8</v>
      </c>
    </row>
    <row r="38" spans="1:5">
      <c r="A38" s="1" t="n">
        <v>166</v>
      </c>
      <c r="B38" s="1" t="s">
        <v>114</v>
      </c>
      <c r="C38" s="1" t="s">
        <v>115</v>
      </c>
      <c r="D38" s="3" t="s">
        <v>116</v>
      </c>
      <c r="E38" s="1" t="s">
        <v>8</v>
      </c>
    </row>
    <row r="39" spans="1:5">
      <c r="A39" s="1" t="n">
        <v>157</v>
      </c>
      <c r="B39" s="1" t="s">
        <v>117</v>
      </c>
      <c r="C39" s="1" t="s">
        <v>118</v>
      </c>
      <c r="D39" s="3" t="s">
        <v>119</v>
      </c>
      <c r="E39" s="1" t="s">
        <v>8</v>
      </c>
    </row>
    <row r="40" spans="1:5">
      <c r="A40" s="1" t="n">
        <v>19</v>
      </c>
      <c r="B40" s="1" t="s">
        <v>120</v>
      </c>
      <c r="C40" s="1" t="s">
        <v>121</v>
      </c>
      <c r="D40" s="6" t="s">
        <v>122</v>
      </c>
      <c r="E40" s="1" t="s">
        <v>15</v>
      </c>
    </row>
    <row r="41" spans="1:5">
      <c r="A41" s="1" t="n">
        <v>163</v>
      </c>
      <c r="B41" s="1" t="s">
        <v>123</v>
      </c>
      <c r="C41" s="1" t="s">
        <v>124</v>
      </c>
      <c r="D41" s="3" t="s">
        <v>125</v>
      </c>
      <c r="E41" s="1" t="s">
        <v>8</v>
      </c>
    </row>
    <row r="42" spans="1:5">
      <c r="A42" s="1" t="n">
        <v>49</v>
      </c>
      <c r="B42" s="1" t="s">
        <v>105</v>
      </c>
      <c r="C42" s="1" t="s">
        <v>126</v>
      </c>
      <c r="D42" s="3" t="s">
        <v>127</v>
      </c>
      <c r="E42" s="1" t="s">
        <v>15</v>
      </c>
    </row>
    <row r="43" spans="1:5">
      <c r="A43" s="1" t="n">
        <v>21</v>
      </c>
      <c r="B43" s="1" t="s">
        <v>128</v>
      </c>
      <c r="C43" s="1" t="s">
        <v>129</v>
      </c>
      <c r="D43" s="3" t="s">
        <v>130</v>
      </c>
      <c r="E43" s="1" t="s">
        <v>15</v>
      </c>
    </row>
    <row r="44" spans="1:5">
      <c r="A44" s="1" t="n">
        <v>123</v>
      </c>
      <c r="B44" s="3" t="s">
        <v>131</v>
      </c>
      <c r="C44" s="3" t="s">
        <v>132</v>
      </c>
      <c r="D44" s="3" t="s">
        <v>133</v>
      </c>
      <c r="E44" s="3" t="s">
        <v>8</v>
      </c>
    </row>
    <row r="45" spans="1:5">
      <c r="A45" s="1" t="n">
        <v>141</v>
      </c>
      <c r="B45" s="1" t="s">
        <v>134</v>
      </c>
      <c r="C45" s="1" t="s">
        <v>135</v>
      </c>
      <c r="D45" s="3" t="s">
        <v>136</v>
      </c>
      <c r="E45" s="1" t="s">
        <v>8</v>
      </c>
    </row>
    <row r="46" spans="1:5">
      <c r="A46" s="1" t="n">
        <v>180</v>
      </c>
      <c r="B46" s="1" t="s">
        <v>137</v>
      </c>
      <c r="C46" s="1" t="s">
        <v>138</v>
      </c>
      <c r="D46" s="3" t="s">
        <v>139</v>
      </c>
      <c r="E46" s="1" t="s">
        <v>8</v>
      </c>
    </row>
    <row r="47" spans="1:5">
      <c r="A47" s="1" t="n">
        <v>124</v>
      </c>
      <c r="B47" s="3" t="s">
        <v>140</v>
      </c>
      <c r="C47" s="3" t="s">
        <v>141</v>
      </c>
      <c r="D47" s="3" t="s">
        <v>142</v>
      </c>
      <c r="E47" s="3" t="s">
        <v>8</v>
      </c>
    </row>
    <row r="48" spans="1:5">
      <c r="A48" s="1" t="n">
        <v>168</v>
      </c>
      <c r="B48" s="1" t="s">
        <v>143</v>
      </c>
      <c r="C48" s="1" t="s">
        <v>144</v>
      </c>
      <c r="D48" s="6" t="s">
        <v>145</v>
      </c>
      <c r="E48" s="1" t="s">
        <v>8</v>
      </c>
    </row>
    <row r="49" spans="1:5">
      <c r="A49" s="1" t="n">
        <v>143</v>
      </c>
      <c r="B49" s="1" t="s">
        <v>146</v>
      </c>
      <c r="C49" s="1" t="s">
        <v>147</v>
      </c>
      <c r="D49" s="6" t="s">
        <v>148</v>
      </c>
      <c r="E49" s="1" t="s">
        <v>8</v>
      </c>
    </row>
    <row r="50" spans="1:5">
      <c r="A50" s="1" t="n">
        <v>170</v>
      </c>
      <c r="B50" s="1" t="s">
        <v>149</v>
      </c>
      <c r="C50" s="1" t="s">
        <v>150</v>
      </c>
      <c r="D50" s="3" t="s">
        <v>151</v>
      </c>
      <c r="E50" s="1" t="s">
        <v>8</v>
      </c>
    </row>
    <row r="51" spans="1:5">
      <c r="A51" s="1" t="n">
        <v>120</v>
      </c>
      <c r="B51" s="3" t="s">
        <v>152</v>
      </c>
      <c r="C51" s="3" t="s">
        <v>153</v>
      </c>
      <c r="D51" s="3" t="s">
        <v>154</v>
      </c>
      <c r="E51" s="3" t="s">
        <v>8</v>
      </c>
    </row>
    <row r="52" spans="1:5">
      <c r="A52" s="1" t="n">
        <v>151</v>
      </c>
      <c r="B52" s="1" t="s">
        <v>155</v>
      </c>
      <c r="C52" s="1" t="s">
        <v>156</v>
      </c>
      <c r="D52" s="3" t="s">
        <v>157</v>
      </c>
      <c r="E52" s="1" t="s">
        <v>8</v>
      </c>
    </row>
    <row r="53" spans="1:5">
      <c r="A53" s="1" t="n">
        <v>23</v>
      </c>
      <c r="B53" s="1" t="s">
        <v>158</v>
      </c>
      <c r="C53" s="1" t="s">
        <v>159</v>
      </c>
      <c r="D53" s="3" t="s">
        <v>160</v>
      </c>
      <c r="E53" s="1" t="s">
        <v>15</v>
      </c>
    </row>
    <row r="54" spans="1:5">
      <c r="A54" s="1" t="n">
        <v>118</v>
      </c>
      <c r="B54" s="3" t="s">
        <v>161</v>
      </c>
      <c r="C54" s="3" t="s">
        <v>162</v>
      </c>
      <c r="D54" s="3" t="s">
        <v>163</v>
      </c>
      <c r="E54" s="3" t="s">
        <v>8</v>
      </c>
    </row>
    <row r="55" spans="1:5">
      <c r="A55" s="1" t="n">
        <v>169</v>
      </c>
      <c r="B55" s="1" t="s">
        <v>164</v>
      </c>
      <c r="C55" s="1" t="s">
        <v>165</v>
      </c>
      <c r="D55" s="3" t="s">
        <v>166</v>
      </c>
      <c r="E55" s="1" t="s">
        <v>8</v>
      </c>
    </row>
    <row r="56" spans="1:5">
      <c r="A56" s="1" t="n">
        <v>173</v>
      </c>
      <c r="B56" s="1" t="s">
        <v>167</v>
      </c>
      <c r="C56" s="1" t="s">
        <v>168</v>
      </c>
      <c r="D56" s="3" t="s">
        <v>169</v>
      </c>
      <c r="E56" s="1" t="s">
        <v>8</v>
      </c>
    </row>
    <row r="57" spans="1:5">
      <c r="A57" s="1" t="n">
        <v>171</v>
      </c>
      <c r="B57" s="1" t="s">
        <v>170</v>
      </c>
      <c r="C57" s="1" t="s">
        <v>171</v>
      </c>
      <c r="D57" s="3" t="s">
        <v>172</v>
      </c>
      <c r="E57" s="1" t="s">
        <v>8</v>
      </c>
    </row>
    <row r="58" spans="1:5">
      <c r="A58" s="1" t="n">
        <v>131</v>
      </c>
      <c r="B58" s="3" t="s">
        <v>173</v>
      </c>
      <c r="C58" s="3" t="s">
        <v>174</v>
      </c>
      <c r="D58" s="3" t="s">
        <v>175</v>
      </c>
      <c r="E58" s="3" t="s">
        <v>8</v>
      </c>
    </row>
    <row r="59" spans="1:5">
      <c r="A59" s="1" t="n">
        <v>145</v>
      </c>
      <c r="B59" s="1" t="s">
        <v>176</v>
      </c>
      <c r="C59" s="1" t="s">
        <v>177</v>
      </c>
      <c r="D59" s="3" t="s">
        <v>178</v>
      </c>
      <c r="E59" s="1" t="s">
        <v>8</v>
      </c>
    </row>
    <row r="60" spans="1:5">
      <c r="A60" s="1" t="n">
        <v>178</v>
      </c>
      <c r="B60" s="1" t="s">
        <v>179</v>
      </c>
      <c r="C60" s="1" t="s">
        <v>180</v>
      </c>
      <c r="D60" s="3" t="s">
        <v>181</v>
      </c>
      <c r="E60" s="1" t="s">
        <v>8</v>
      </c>
    </row>
    <row r="61" spans="1:5">
      <c r="A61" s="1" t="n">
        <v>159</v>
      </c>
      <c r="B61" s="1" t="s">
        <v>182</v>
      </c>
      <c r="C61" s="1" t="s">
        <v>183</v>
      </c>
      <c r="D61" s="3" t="s">
        <v>184</v>
      </c>
      <c r="E61" s="1" t="s">
        <v>8</v>
      </c>
    </row>
    <row r="62" spans="1:5">
      <c r="A62" s="1" t="n">
        <v>27</v>
      </c>
      <c r="B62" s="1" t="s">
        <v>185</v>
      </c>
      <c r="C62" s="1" t="s">
        <v>186</v>
      </c>
      <c r="D62" s="3" t="s">
        <v>187</v>
      </c>
      <c r="E62" s="1" t="s">
        <v>15</v>
      </c>
    </row>
    <row r="63" spans="1:5">
      <c r="A63" s="1" t="n">
        <v>175</v>
      </c>
      <c r="B63" s="1" t="s">
        <v>188</v>
      </c>
      <c r="C63" s="1" t="s">
        <v>189</v>
      </c>
      <c r="D63" s="3" t="s">
        <v>190</v>
      </c>
      <c r="E63" s="1" t="s">
        <v>8</v>
      </c>
    </row>
    <row r="64" spans="1:5">
      <c r="A64" s="1" t="n">
        <v>6</v>
      </c>
      <c r="B64" s="1" t="s">
        <v>191</v>
      </c>
      <c r="C64" s="1" t="s">
        <v>192</v>
      </c>
      <c r="D64" s="3" t="s">
        <v>193</v>
      </c>
      <c r="E64" s="1" t="s">
        <v>15</v>
      </c>
    </row>
    <row r="65" spans="1:5">
      <c r="A65" s="1" t="n">
        <v>44</v>
      </c>
      <c r="B65" s="1" t="s">
        <v>105</v>
      </c>
      <c r="C65" s="1" t="s">
        <v>194</v>
      </c>
      <c r="D65" s="3" t="s">
        <v>195</v>
      </c>
      <c r="E65" s="1" t="s">
        <v>15</v>
      </c>
    </row>
    <row r="66" spans="1:5">
      <c r="A66" s="1" t="n">
        <v>153</v>
      </c>
      <c r="B66" s="1" t="s">
        <v>196</v>
      </c>
      <c r="C66" s="1" t="s">
        <v>197</v>
      </c>
      <c r="D66" s="3" t="s">
        <v>198</v>
      </c>
      <c r="E66" s="1" t="s">
        <v>8</v>
      </c>
    </row>
    <row r="67" spans="1:5">
      <c r="A67" s="1" t="n">
        <v>32</v>
      </c>
      <c r="B67" s="1" t="s">
        <v>199</v>
      </c>
      <c r="C67" s="1" t="s">
        <v>200</v>
      </c>
      <c r="D67" s="3" t="s">
        <v>201</v>
      </c>
      <c r="E67" s="1" t="s">
        <v>15</v>
      </c>
    </row>
    <row r="68" spans="1:5">
      <c r="A68" s="1" t="n">
        <v>125</v>
      </c>
      <c r="B68" s="3" t="s">
        <v>202</v>
      </c>
      <c r="C68" s="3" t="s">
        <v>203</v>
      </c>
      <c r="D68" s="3" t="s">
        <v>204</v>
      </c>
      <c r="E68" s="3" t="s">
        <v>8</v>
      </c>
    </row>
    <row r="69" spans="1:5">
      <c r="A69" s="1" t="n">
        <v>15</v>
      </c>
      <c r="B69" s="1" t="s">
        <v>205</v>
      </c>
      <c r="C69" s="1" t="s">
        <v>206</v>
      </c>
      <c r="D69" s="3" t="s">
        <v>207</v>
      </c>
      <c r="E69" s="1" t="s">
        <v>15</v>
      </c>
    </row>
    <row r="70" spans="1:5">
      <c r="A70" s="1" t="n">
        <v>9</v>
      </c>
      <c r="B70" s="1" t="s">
        <v>208</v>
      </c>
      <c r="C70" s="1" t="s">
        <v>209</v>
      </c>
      <c r="D70" s="3" t="s">
        <v>210</v>
      </c>
      <c r="E70" s="1" t="s">
        <v>15</v>
      </c>
    </row>
    <row r="71" spans="1:5">
      <c r="A71" s="1" t="n">
        <v>115</v>
      </c>
      <c r="B71" s="3" t="s">
        <v>211</v>
      </c>
      <c r="C71" s="3" t="s">
        <v>212</v>
      </c>
      <c r="D71" s="3" t="s">
        <v>213</v>
      </c>
      <c r="E71" s="3" t="s">
        <v>8</v>
      </c>
    </row>
    <row r="72" spans="1:5">
      <c r="A72" s="1" t="n">
        <v>13</v>
      </c>
      <c r="B72" s="1" t="s">
        <v>214</v>
      </c>
      <c r="C72" s="1" t="s">
        <v>215</v>
      </c>
      <c r="D72" s="3" t="s">
        <v>216</v>
      </c>
      <c r="E72" s="1" t="s">
        <v>15</v>
      </c>
    </row>
    <row r="73" spans="1:5">
      <c r="A73" s="1" t="n">
        <v>138</v>
      </c>
      <c r="B73" s="1" t="s">
        <v>217</v>
      </c>
      <c r="C73" s="1" t="s">
        <v>218</v>
      </c>
      <c r="D73" s="3" t="s">
        <v>219</v>
      </c>
      <c r="E73" s="1" t="s">
        <v>8</v>
      </c>
    </row>
    <row r="74" spans="1:5">
      <c r="A74" s="1" t="n">
        <v>130</v>
      </c>
      <c r="B74" s="1" t="s">
        <v>220</v>
      </c>
      <c r="C74" s="1" t="s">
        <v>221</v>
      </c>
      <c r="D74" s="3" t="s">
        <v>222</v>
      </c>
      <c r="E74" s="1" t="s">
        <v>8</v>
      </c>
    </row>
    <row r="75" spans="1:5">
      <c r="A75" s="1" t="n">
        <v>50</v>
      </c>
      <c r="B75" s="1" t="s">
        <v>105</v>
      </c>
      <c r="C75" s="1" t="s">
        <v>223</v>
      </c>
      <c r="D75" s="3" t="s">
        <v>224</v>
      </c>
      <c r="E75" s="1" t="s">
        <v>15</v>
      </c>
    </row>
    <row r="76" spans="1:5">
      <c r="A76" s="1" t="n">
        <v>4</v>
      </c>
      <c r="B76" s="3" t="s">
        <v>225</v>
      </c>
      <c r="C76" s="4" t="s">
        <v>226</v>
      </c>
      <c r="D76" s="3" t="s">
        <v>227</v>
      </c>
      <c r="E76" s="3" t="s">
        <v>15</v>
      </c>
    </row>
    <row r="77" spans="1:5">
      <c r="A77" s="1" t="n">
        <v>11</v>
      </c>
      <c r="B77" s="1" t="s">
        <v>228</v>
      </c>
      <c r="C77" s="1" t="s">
        <v>229</v>
      </c>
      <c r="D77" s="3" t="s">
        <v>230</v>
      </c>
      <c r="E77" s="1" t="s">
        <v>15</v>
      </c>
    </row>
    <row r="78" spans="1:5">
      <c r="A78" s="1" t="n">
        <v>149</v>
      </c>
      <c r="B78" s="1" t="s">
        <v>231</v>
      </c>
      <c r="C78" s="1" t="s">
        <v>232</v>
      </c>
      <c r="D78" s="3" t="s">
        <v>233</v>
      </c>
      <c r="E78" s="1" t="s">
        <v>8</v>
      </c>
    </row>
    <row r="79" spans="1:5">
      <c r="A79" s="1" t="n">
        <v>176</v>
      </c>
      <c r="B79" s="1" t="s">
        <v>234</v>
      </c>
      <c r="C79" s="1" t="s">
        <v>235</v>
      </c>
      <c r="D79" s="3" t="s">
        <v>236</v>
      </c>
      <c r="E79" s="1" t="s">
        <v>8</v>
      </c>
    </row>
    <row r="80" spans="1:5">
      <c r="A80" s="1" t="n">
        <v>150</v>
      </c>
      <c r="B80" s="1" t="s">
        <v>237</v>
      </c>
      <c r="C80" s="1" t="s">
        <v>238</v>
      </c>
      <c r="D80" s="3" t="s">
        <v>239</v>
      </c>
      <c r="E80" s="1" t="s">
        <v>8</v>
      </c>
    </row>
    <row r="81" spans="1:5">
      <c r="A81" s="1" t="n">
        <v>140</v>
      </c>
      <c r="B81" s="1" t="s">
        <v>240</v>
      </c>
      <c r="C81" s="1" t="s">
        <v>241</v>
      </c>
      <c r="D81" s="3" t="s">
        <v>242</v>
      </c>
      <c r="E81" s="1" t="s">
        <v>8</v>
      </c>
    </row>
    <row r="82" spans="1:5">
      <c r="A82" s="1" t="n">
        <v>174</v>
      </c>
      <c r="B82" s="1" t="s">
        <v>243</v>
      </c>
      <c r="C82" s="1" t="s">
        <v>244</v>
      </c>
      <c r="D82" s="3" t="s">
        <v>245</v>
      </c>
      <c r="E82" s="1" t="s">
        <v>8</v>
      </c>
    </row>
    <row r="83" spans="1:5">
      <c r="A83" s="1" t="n">
        <v>172</v>
      </c>
      <c r="B83" s="1" t="s">
        <v>246</v>
      </c>
      <c r="C83" s="1" t="s">
        <v>247</v>
      </c>
      <c r="D83" s="3" t="s">
        <v>248</v>
      </c>
      <c r="E83" s="1" t="s">
        <v>8</v>
      </c>
    </row>
    <row r="84" spans="1:5">
      <c r="A84" s="1" t="n">
        <v>10</v>
      </c>
      <c r="B84" s="1" t="s">
        <v>249</v>
      </c>
      <c r="C84" s="1" t="s">
        <v>250</v>
      </c>
      <c r="D84" s="3" t="s">
        <v>251</v>
      </c>
      <c r="E84" s="1" t="s">
        <v>15</v>
      </c>
    </row>
    <row r="85" spans="1:5">
      <c r="A85" s="1" t="n">
        <v>154</v>
      </c>
      <c r="B85" s="1" t="s">
        <v>252</v>
      </c>
      <c r="C85" s="1" t="s">
        <v>253</v>
      </c>
      <c r="D85" s="3" t="s">
        <v>254</v>
      </c>
      <c r="E85" s="1" t="s">
        <v>8</v>
      </c>
    </row>
    <row r="86" spans="1:5">
      <c r="A86" s="1" t="n">
        <v>76</v>
      </c>
      <c r="B86" s="1" t="s">
        <v>255</v>
      </c>
      <c r="C86" s="1" t="s">
        <v>256</v>
      </c>
      <c r="D86" s="1" t="s">
        <v>257</v>
      </c>
      <c r="E86" s="1" t="s">
        <v>258</v>
      </c>
    </row>
    <row r="87" spans="1:5">
      <c r="A87" s="1" t="n">
        <v>165</v>
      </c>
      <c r="B87" s="1" t="s">
        <v>259</v>
      </c>
      <c r="C87" s="1" t="s">
        <v>260</v>
      </c>
      <c r="D87" s="3" t="s">
        <v>261</v>
      </c>
      <c r="E87" s="1" t="s">
        <v>8</v>
      </c>
    </row>
    <row r="88" spans="1:5">
      <c r="A88" s="1" t="n">
        <v>78</v>
      </c>
      <c r="B88" s="1" t="s">
        <v>262</v>
      </c>
      <c r="C88" s="1" t="s">
        <v>263</v>
      </c>
      <c r="D88" s="1" t="s">
        <v>264</v>
      </c>
      <c r="E88" s="1" t="s">
        <v>258</v>
      </c>
    </row>
    <row r="89" spans="1:5">
      <c r="A89" s="1" t="n">
        <v>85</v>
      </c>
      <c r="B89" s="1" t="s">
        <v>265</v>
      </c>
      <c r="C89" s="1" t="s">
        <v>266</v>
      </c>
      <c r="D89" s="1" t="s">
        <v>267</v>
      </c>
      <c r="E89" s="1" t="s">
        <v>258</v>
      </c>
    </row>
    <row r="90" spans="1:5">
      <c r="A90" s="1" t="n">
        <v>88</v>
      </c>
      <c r="B90" s="1" t="s">
        <v>268</v>
      </c>
      <c r="C90" s="1" t="s">
        <v>269</v>
      </c>
      <c r="D90" s="1" t="s">
        <v>270</v>
      </c>
      <c r="E90" s="1" t="s">
        <v>258</v>
      </c>
    </row>
    <row r="91" spans="1:5">
      <c r="A91" s="1" t="n">
        <v>65</v>
      </c>
      <c r="B91" s="1" t="s">
        <v>271</v>
      </c>
      <c r="C91" s="1" t="s">
        <v>272</v>
      </c>
      <c r="D91" s="6" t="s">
        <v>273</v>
      </c>
      <c r="E91" s="1" t="s">
        <v>274</v>
      </c>
    </row>
    <row r="92" spans="1:5">
      <c r="A92" s="1" t="n">
        <v>158</v>
      </c>
      <c r="B92" s="1" t="s">
        <v>275</v>
      </c>
      <c r="C92" s="1" t="s">
        <v>276</v>
      </c>
      <c r="D92" s="3" t="s">
        <v>277</v>
      </c>
      <c r="E92" s="1" t="s">
        <v>8</v>
      </c>
    </row>
    <row r="93" spans="1:5">
      <c r="A93" s="1" t="n">
        <v>12</v>
      </c>
      <c r="B93" s="1" t="s">
        <v>278</v>
      </c>
      <c r="C93" s="1" t="s">
        <v>279</v>
      </c>
      <c r="D93" s="3" t="s">
        <v>280</v>
      </c>
      <c r="E93" s="1" t="s">
        <v>15</v>
      </c>
    </row>
    <row r="94" spans="1:5">
      <c r="A94" s="1" t="n">
        <v>20</v>
      </c>
      <c r="B94" s="1" t="s">
        <v>281</v>
      </c>
      <c r="C94" s="1" t="s">
        <v>282</v>
      </c>
      <c r="D94" s="6" t="s">
        <v>283</v>
      </c>
      <c r="E94" s="1" t="s">
        <v>15</v>
      </c>
    </row>
    <row r="95" spans="1:5">
      <c r="A95" s="1" t="n">
        <v>2</v>
      </c>
      <c r="B95" s="3" t="s">
        <v>284</v>
      </c>
      <c r="C95" s="3" t="s">
        <v>285</v>
      </c>
      <c r="D95" s="3" t="s">
        <v>286</v>
      </c>
      <c r="E95" s="3" t="s">
        <v>15</v>
      </c>
    </row>
    <row r="96" spans="1:5">
      <c r="A96" s="1" t="n">
        <v>128</v>
      </c>
      <c r="B96" s="3" t="s">
        <v>287</v>
      </c>
      <c r="C96" s="5" t="s">
        <v>288</v>
      </c>
      <c r="D96" s="3" t="s">
        <v>286</v>
      </c>
      <c r="E96" s="3" t="s">
        <v>8</v>
      </c>
    </row>
    <row r="97" spans="1:5">
      <c r="A97" s="1" t="n">
        <v>38</v>
      </c>
      <c r="B97" s="1" t="s">
        <v>289</v>
      </c>
      <c r="C97" s="1" t="s">
        <v>290</v>
      </c>
      <c r="D97" s="3" t="s">
        <v>291</v>
      </c>
      <c r="E97" s="1" t="s">
        <v>15</v>
      </c>
    </row>
    <row r="98" spans="1:5">
      <c r="A98" s="1" t="n">
        <v>94</v>
      </c>
      <c r="B98" s="1" t="s">
        <v>292</v>
      </c>
      <c r="C98" s="1" t="s">
        <v>293</v>
      </c>
      <c r="D98" s="1" t="s">
        <v>294</v>
      </c>
      <c r="E98" s="1" t="s">
        <v>295</v>
      </c>
    </row>
    <row r="99" spans="1:5">
      <c r="A99" s="1" t="n">
        <v>57</v>
      </c>
      <c r="B99" s="1" t="s">
        <v>296</v>
      </c>
      <c r="C99" s="1" t="s">
        <v>297</v>
      </c>
      <c r="D99" s="3" t="s">
        <v>298</v>
      </c>
      <c r="E99" s="1" t="s">
        <v>274</v>
      </c>
    </row>
    <row r="100" spans="1:5">
      <c r="A100" s="1" t="n">
        <v>160</v>
      </c>
      <c r="B100" s="1" t="s">
        <v>299</v>
      </c>
      <c r="C100" s="1" t="s">
        <v>300</v>
      </c>
      <c r="D100" s="3" t="s">
        <v>301</v>
      </c>
      <c r="E100" s="1" t="s">
        <v>8</v>
      </c>
    </row>
    <row r="101" spans="1:5">
      <c r="A101" s="1" t="n">
        <v>61</v>
      </c>
      <c r="B101" s="1" t="s">
        <v>302</v>
      </c>
      <c r="C101" s="1" t="s">
        <v>303</v>
      </c>
      <c r="D101" s="3" t="s">
        <v>304</v>
      </c>
      <c r="E101" s="1" t="s">
        <v>274</v>
      </c>
    </row>
    <row r="102" spans="1:5">
      <c r="A102" s="1" t="n">
        <v>56</v>
      </c>
      <c r="B102" s="1" t="s">
        <v>305</v>
      </c>
      <c r="C102" s="1" t="s">
        <v>306</v>
      </c>
      <c r="D102" s="3" t="s">
        <v>307</v>
      </c>
      <c r="E102" s="1" t="s">
        <v>274</v>
      </c>
    </row>
    <row r="103" spans="1:5">
      <c r="A103" s="1" t="n">
        <v>34</v>
      </c>
      <c r="B103" s="1" t="s">
        <v>308</v>
      </c>
      <c r="C103" s="1" t="s">
        <v>309</v>
      </c>
      <c r="D103" s="3" t="s">
        <v>310</v>
      </c>
      <c r="E103" s="1" t="s">
        <v>15</v>
      </c>
    </row>
    <row r="104" spans="1:5">
      <c r="A104" s="1" t="n">
        <v>72</v>
      </c>
      <c r="B104" s="1" t="s">
        <v>311</v>
      </c>
      <c r="C104" s="1" t="s">
        <v>312</v>
      </c>
      <c r="D104" s="1" t="s">
        <v>313</v>
      </c>
      <c r="E104" s="1" t="s">
        <v>258</v>
      </c>
    </row>
    <row r="105" spans="1:5">
      <c r="A105" s="1" t="n">
        <v>90</v>
      </c>
      <c r="B105" s="1" t="s">
        <v>314</v>
      </c>
      <c r="C105" s="1" t="s">
        <v>315</v>
      </c>
      <c r="D105" s="1" t="s">
        <v>316</v>
      </c>
      <c r="E105" s="1" t="s">
        <v>258</v>
      </c>
    </row>
    <row r="106" spans="1:5">
      <c r="A106" s="1" t="n">
        <v>79</v>
      </c>
      <c r="B106" s="1" t="s">
        <v>317</v>
      </c>
      <c r="C106" s="1" t="s">
        <v>318</v>
      </c>
      <c r="D106" s="1" t="s">
        <v>319</v>
      </c>
      <c r="E106" s="1" t="s">
        <v>258</v>
      </c>
    </row>
    <row r="107" spans="1:5">
      <c r="A107" s="1" t="n">
        <v>86</v>
      </c>
      <c r="B107" s="1" t="s">
        <v>320</v>
      </c>
      <c r="C107" s="1" t="s">
        <v>321</v>
      </c>
      <c r="D107" s="1" t="s">
        <v>322</v>
      </c>
      <c r="E107" s="1" t="s">
        <v>258</v>
      </c>
    </row>
    <row r="108" spans="1:5">
      <c r="A108" s="1" t="n">
        <v>14</v>
      </c>
      <c r="B108" s="1" t="s">
        <v>323</v>
      </c>
      <c r="C108" s="1" t="s">
        <v>324</v>
      </c>
      <c r="D108" s="3" t="s">
        <v>325</v>
      </c>
      <c r="E108" s="1" t="s">
        <v>15</v>
      </c>
    </row>
    <row r="109" spans="1:5">
      <c r="A109" s="1" t="n">
        <v>89</v>
      </c>
      <c r="B109" s="1" t="s">
        <v>326</v>
      </c>
      <c r="C109" s="1" t="s">
        <v>327</v>
      </c>
      <c r="D109" s="1" t="s">
        <v>328</v>
      </c>
      <c r="E109" s="1" t="s">
        <v>258</v>
      </c>
    </row>
    <row r="110" spans="1:5">
      <c r="A110" s="1" t="n">
        <v>82</v>
      </c>
      <c r="B110" s="1" t="s">
        <v>329</v>
      </c>
      <c r="C110" s="1" t="s">
        <v>330</v>
      </c>
      <c r="D110" s="1" t="s">
        <v>331</v>
      </c>
      <c r="E110" s="1" t="s">
        <v>258</v>
      </c>
    </row>
    <row r="111" spans="1:5">
      <c r="A111" s="1" t="n">
        <v>18</v>
      </c>
      <c r="B111" s="1" t="s">
        <v>332</v>
      </c>
      <c r="C111" s="1" t="s">
        <v>333</v>
      </c>
      <c r="D111" s="6" t="s">
        <v>334</v>
      </c>
      <c r="E111" s="1" t="s">
        <v>15</v>
      </c>
    </row>
    <row r="112" spans="1:5">
      <c r="A112" s="1" t="n">
        <v>35</v>
      </c>
      <c r="B112" s="1" t="s">
        <v>335</v>
      </c>
      <c r="C112" s="1" t="s">
        <v>336</v>
      </c>
      <c r="D112" s="3" t="s">
        <v>337</v>
      </c>
      <c r="E112" s="1" t="s">
        <v>15</v>
      </c>
    </row>
    <row r="113" spans="1:5">
      <c r="A113" s="1" t="n">
        <v>43</v>
      </c>
      <c r="B113" s="1" t="s">
        <v>105</v>
      </c>
      <c r="C113" s="1" t="s">
        <v>338</v>
      </c>
      <c r="D113" s="3" t="s">
        <v>339</v>
      </c>
      <c r="E113" s="1" t="s">
        <v>15</v>
      </c>
    </row>
    <row r="114" spans="1:5">
      <c r="A114" s="1" t="n">
        <v>31</v>
      </c>
      <c r="B114" s="1" t="s">
        <v>340</v>
      </c>
      <c r="C114" s="1" t="s">
        <v>341</v>
      </c>
      <c r="D114" s="3" t="s">
        <v>342</v>
      </c>
      <c r="E114" s="1" t="s">
        <v>15</v>
      </c>
    </row>
    <row r="115" spans="1:5">
      <c r="A115" s="1" t="n">
        <v>33</v>
      </c>
      <c r="B115" s="1" t="s">
        <v>343</v>
      </c>
      <c r="C115" s="1" t="s">
        <v>344</v>
      </c>
      <c r="D115" s="3" t="s">
        <v>345</v>
      </c>
      <c r="E115" s="1" t="s">
        <v>15</v>
      </c>
    </row>
    <row r="116" spans="1:5">
      <c r="A116" s="1" t="n">
        <v>26</v>
      </c>
      <c r="B116" s="1" t="s">
        <v>346</v>
      </c>
      <c r="C116" s="1" t="s">
        <v>347</v>
      </c>
      <c r="D116" s="3" t="s">
        <v>348</v>
      </c>
      <c r="E116" s="1" t="s">
        <v>15</v>
      </c>
    </row>
    <row r="117" spans="1:5">
      <c r="A117" s="1" t="n">
        <v>73</v>
      </c>
      <c r="B117" s="1" t="s">
        <v>349</v>
      </c>
      <c r="C117" s="1" t="s">
        <v>350</v>
      </c>
      <c r="D117" s="1" t="s">
        <v>351</v>
      </c>
      <c r="E117" s="1" t="s">
        <v>258</v>
      </c>
    </row>
    <row r="118" spans="1:5">
      <c r="A118" s="1" t="n">
        <v>7</v>
      </c>
      <c r="B118" s="1" t="s">
        <v>352</v>
      </c>
      <c r="C118" s="1" t="s">
        <v>353</v>
      </c>
      <c r="D118" s="3" t="s">
        <v>354</v>
      </c>
      <c r="E118" s="1" t="s">
        <v>15</v>
      </c>
    </row>
    <row r="119" spans="1:5">
      <c r="A119" s="1" t="n">
        <v>67</v>
      </c>
      <c r="B119" s="1" t="s">
        <v>255</v>
      </c>
      <c r="C119" s="1" t="s">
        <v>355</v>
      </c>
      <c r="D119" s="1" t="s">
        <v>356</v>
      </c>
      <c r="E119" s="1" t="s">
        <v>258</v>
      </c>
    </row>
    <row r="120" spans="1:5">
      <c r="A120" s="1" t="n">
        <v>74</v>
      </c>
      <c r="B120" s="1" t="s">
        <v>357</v>
      </c>
      <c r="C120" s="1" t="s">
        <v>358</v>
      </c>
      <c r="D120" s="1" t="s">
        <v>359</v>
      </c>
      <c r="E120" s="1" t="s">
        <v>258</v>
      </c>
    </row>
    <row r="121" spans="1:5">
      <c r="A121" s="1" t="n">
        <v>66</v>
      </c>
      <c r="B121" s="1" t="s">
        <v>255</v>
      </c>
      <c r="C121" s="1" t="s">
        <v>360</v>
      </c>
      <c r="D121" s="1" t="s">
        <v>361</v>
      </c>
      <c r="E121" s="1" t="s">
        <v>258</v>
      </c>
    </row>
    <row r="122" spans="1:5">
      <c r="A122" s="1" t="n">
        <v>109</v>
      </c>
      <c r="B122" s="1" t="s">
        <v>362</v>
      </c>
      <c r="C122" s="1" t="s">
        <v>363</v>
      </c>
      <c r="D122" s="1" t="s">
        <v>364</v>
      </c>
      <c r="E122" s="1" t="s">
        <v>295</v>
      </c>
    </row>
    <row r="123" spans="1:5">
      <c r="A123" s="1" t="n">
        <v>84</v>
      </c>
      <c r="B123" s="1" t="s">
        <v>262</v>
      </c>
      <c r="C123" s="1" t="s">
        <v>365</v>
      </c>
      <c r="D123" s="1" t="s">
        <v>366</v>
      </c>
      <c r="E123" s="1" t="s">
        <v>258</v>
      </c>
    </row>
    <row r="124" spans="1:5">
      <c r="A124" s="1" t="n">
        <v>8</v>
      </c>
      <c r="B124" s="1" t="s">
        <v>367</v>
      </c>
      <c r="C124" s="1" t="s">
        <v>368</v>
      </c>
      <c r="D124" s="3" t="s">
        <v>369</v>
      </c>
      <c r="E124" s="1" t="s">
        <v>15</v>
      </c>
    </row>
    <row r="125" spans="1:5">
      <c r="A125" s="1" t="n">
        <v>24</v>
      </c>
      <c r="B125" s="1" t="s">
        <v>370</v>
      </c>
      <c r="C125" s="1" t="s">
        <v>371</v>
      </c>
      <c r="D125" s="3" t="s">
        <v>372</v>
      </c>
      <c r="E125" s="1" t="s">
        <v>15</v>
      </c>
    </row>
    <row r="126" spans="1:5">
      <c r="A126" s="1" t="n">
        <v>48</v>
      </c>
      <c r="B126" s="1" t="s">
        <v>105</v>
      </c>
      <c r="C126" s="1" t="s">
        <v>373</v>
      </c>
      <c r="D126" s="3" t="s">
        <v>374</v>
      </c>
      <c r="E126" s="1" t="s">
        <v>15</v>
      </c>
    </row>
    <row r="127" spans="1:5">
      <c r="A127" s="1" t="n">
        <v>16</v>
      </c>
      <c r="B127" s="1" t="s">
        <v>375</v>
      </c>
      <c r="C127" s="1" t="s">
        <v>376</v>
      </c>
      <c r="D127" s="6" t="s">
        <v>377</v>
      </c>
      <c r="E127" s="1" t="s">
        <v>15</v>
      </c>
    </row>
    <row r="128" spans="1:5">
      <c r="A128" s="1" t="n">
        <v>40</v>
      </c>
      <c r="B128" s="1" t="s">
        <v>378</v>
      </c>
      <c r="C128" s="1" t="s">
        <v>379</v>
      </c>
      <c r="D128" s="3" t="s">
        <v>380</v>
      </c>
      <c r="E128" s="1" t="s">
        <v>15</v>
      </c>
    </row>
    <row r="129" spans="1:5">
      <c r="A129" s="1" t="n">
        <v>39</v>
      </c>
      <c r="B129" s="1" t="s">
        <v>381</v>
      </c>
      <c r="C129" s="1" t="s">
        <v>382</v>
      </c>
      <c r="D129" s="3" t="s">
        <v>383</v>
      </c>
      <c r="E129" s="1" t="s">
        <v>15</v>
      </c>
    </row>
    <row r="130" spans="1:5">
      <c r="A130" s="1" t="n">
        <v>59</v>
      </c>
      <c r="B130" s="1" t="s">
        <v>384</v>
      </c>
      <c r="C130" s="1" t="s">
        <v>385</v>
      </c>
      <c r="D130" s="3" t="s">
        <v>386</v>
      </c>
      <c r="E130" s="1" t="s">
        <v>274</v>
      </c>
    </row>
    <row r="131" spans="1:5">
      <c r="A131" s="1" t="n">
        <v>42</v>
      </c>
      <c r="B131" s="1" t="s">
        <v>105</v>
      </c>
      <c r="C131" s="1" t="s">
        <v>387</v>
      </c>
      <c r="D131" s="3" t="s">
        <v>388</v>
      </c>
      <c r="E131" s="1" t="s">
        <v>15</v>
      </c>
    </row>
    <row r="132" spans="1:5">
      <c r="A132" s="1" t="n">
        <v>52</v>
      </c>
      <c r="B132" s="1" t="s">
        <v>105</v>
      </c>
      <c r="C132" s="1" t="s">
        <v>389</v>
      </c>
      <c r="D132" s="3" t="s">
        <v>390</v>
      </c>
      <c r="E132" s="1" t="s">
        <v>15</v>
      </c>
    </row>
    <row r="133" spans="1:5">
      <c r="A133" s="1" t="n">
        <v>98</v>
      </c>
      <c r="B133" s="1" t="s">
        <v>391</v>
      </c>
      <c r="C133" s="1" t="s">
        <v>392</v>
      </c>
      <c r="D133" s="1" t="s">
        <v>393</v>
      </c>
      <c r="E133" s="1" t="s">
        <v>295</v>
      </c>
    </row>
    <row r="134" spans="1:5">
      <c r="A134" s="1" t="n">
        <v>225</v>
      </c>
      <c r="B134" s="1" t="s">
        <v>394</v>
      </c>
      <c r="C134" s="1" t="s">
        <v>395</v>
      </c>
      <c r="D134" s="1" t="s">
        <v>396</v>
      </c>
      <c r="E134" s="1" t="s">
        <v>397</v>
      </c>
    </row>
    <row r="135" spans="1:5">
      <c r="A135" s="1" t="n">
        <v>186</v>
      </c>
      <c r="B135" s="1" t="s">
        <v>398</v>
      </c>
      <c r="C135" s="1" t="s">
        <v>399</v>
      </c>
      <c r="D135" s="1" t="s">
        <v>400</v>
      </c>
      <c r="E135" s="1" t="s">
        <v>401</v>
      </c>
    </row>
    <row r="136" spans="1:5">
      <c r="A136" s="1" t="n">
        <v>191</v>
      </c>
      <c r="B136" s="1" t="s">
        <v>402</v>
      </c>
      <c r="C136" s="1" t="s">
        <v>403</v>
      </c>
      <c r="D136" s="1" t="s">
        <v>404</v>
      </c>
      <c r="E136" s="1" t="s">
        <v>401</v>
      </c>
    </row>
    <row r="137" spans="1:5">
      <c r="A137" s="1" t="n">
        <v>203</v>
      </c>
      <c r="B137" s="1" t="s">
        <v>405</v>
      </c>
      <c r="C137" s="1" t="s">
        <v>406</v>
      </c>
      <c r="D137" s="1" t="s">
        <v>407</v>
      </c>
      <c r="E137" s="1" t="s">
        <v>401</v>
      </c>
    </row>
    <row r="138" spans="1:5">
      <c r="A138" s="1" t="n">
        <v>188</v>
      </c>
      <c r="B138" s="1" t="s">
        <v>408</v>
      </c>
      <c r="C138" s="1" t="s">
        <v>409</v>
      </c>
      <c r="D138" s="1" t="s">
        <v>410</v>
      </c>
      <c r="E138" s="1" t="s">
        <v>401</v>
      </c>
    </row>
    <row r="139" spans="1:5">
      <c r="A139" s="1" t="n">
        <v>208</v>
      </c>
      <c r="B139" s="1" t="s">
        <v>411</v>
      </c>
      <c r="C139" s="1" t="s">
        <v>412</v>
      </c>
      <c r="D139" s="1" t="s">
        <v>413</v>
      </c>
      <c r="E139" s="1" t="s">
        <v>397</v>
      </c>
    </row>
    <row r="140" spans="1:5">
      <c r="A140" s="1" t="n">
        <v>205</v>
      </c>
      <c r="B140" s="1" t="s">
        <v>414</v>
      </c>
      <c r="C140" s="1" t="s">
        <v>415</v>
      </c>
      <c r="D140" s="1" t="s">
        <v>416</v>
      </c>
      <c r="E140" s="1" t="s">
        <v>401</v>
      </c>
    </row>
    <row r="141" spans="1:5">
      <c r="A141" s="1" t="n">
        <v>214</v>
      </c>
      <c r="B141" s="1" t="s">
        <v>394</v>
      </c>
      <c r="C141" s="1" t="s">
        <v>417</v>
      </c>
      <c r="D141" s="1" t="s">
        <v>418</v>
      </c>
      <c r="E141" s="1" t="s">
        <v>397</v>
      </c>
    </row>
    <row r="142" spans="1:5">
      <c r="A142" s="1" t="n">
        <v>215</v>
      </c>
      <c r="B142" s="1" t="s">
        <v>394</v>
      </c>
      <c r="C142" s="1" t="s">
        <v>419</v>
      </c>
      <c r="D142" s="1" t="s">
        <v>420</v>
      </c>
      <c r="E142" s="1" t="s">
        <v>397</v>
      </c>
    </row>
    <row r="143" spans="1:5">
      <c r="A143" s="1" t="n">
        <v>226</v>
      </c>
      <c r="B143" s="1" t="s">
        <v>394</v>
      </c>
      <c r="C143" s="1" t="s">
        <v>421</v>
      </c>
      <c r="D143" s="1" t="s">
        <v>420</v>
      </c>
      <c r="E143" s="1" t="s">
        <v>397</v>
      </c>
    </row>
    <row r="144" spans="1:5">
      <c r="A144" s="1" t="n">
        <v>196</v>
      </c>
      <c r="B144" s="1" t="s">
        <v>422</v>
      </c>
      <c r="C144" s="1" t="s">
        <v>423</v>
      </c>
      <c r="D144" s="1" t="s">
        <v>424</v>
      </c>
      <c r="E144" s="1" t="s">
        <v>401</v>
      </c>
    </row>
    <row r="145" spans="1:5">
      <c r="A145" s="1" t="n">
        <v>220</v>
      </c>
      <c r="B145" s="1" t="s">
        <v>425</v>
      </c>
      <c r="C145" s="1" t="s">
        <v>426</v>
      </c>
      <c r="D145" s="1" t="s">
        <v>427</v>
      </c>
      <c r="E145" s="1" t="s">
        <v>397</v>
      </c>
    </row>
    <row r="146" spans="1:5">
      <c r="A146" s="1" t="n">
        <v>224</v>
      </c>
      <c r="B146" s="1" t="s">
        <v>428</v>
      </c>
      <c r="C146" s="1" t="s">
        <v>429</v>
      </c>
      <c r="D146" s="1" t="s">
        <v>430</v>
      </c>
      <c r="E146" s="1" t="s">
        <v>397</v>
      </c>
    </row>
    <row r="147" spans="1:5">
      <c r="A147" s="1" t="n">
        <v>204</v>
      </c>
      <c r="B147" s="1" t="s">
        <v>431</v>
      </c>
      <c r="C147" s="1" t="s">
        <v>432</v>
      </c>
      <c r="D147" s="1" t="s">
        <v>433</v>
      </c>
      <c r="E147" s="1" t="s">
        <v>401</v>
      </c>
    </row>
    <row r="148" spans="1:5">
      <c r="A148" s="1" t="n">
        <v>209</v>
      </c>
      <c r="B148" s="1" t="s">
        <v>434</v>
      </c>
      <c r="C148" s="1" t="s">
        <v>435</v>
      </c>
      <c r="D148" s="1" t="s">
        <v>436</v>
      </c>
      <c r="E148" s="1" t="s">
        <v>397</v>
      </c>
    </row>
    <row r="149" spans="1:5">
      <c r="A149" s="1" t="n">
        <v>190</v>
      </c>
      <c r="B149" s="1" t="s">
        <v>437</v>
      </c>
      <c r="C149" s="1" t="s">
        <v>438</v>
      </c>
      <c r="D149" s="1" t="s">
        <v>439</v>
      </c>
      <c r="E149" s="1" t="s">
        <v>401</v>
      </c>
    </row>
    <row r="150" spans="1:5">
      <c r="A150" s="1" t="n">
        <v>223</v>
      </c>
      <c r="B150" s="1" t="s">
        <v>440</v>
      </c>
      <c r="C150" s="1" t="s">
        <v>441</v>
      </c>
      <c r="D150" s="1" t="s">
        <v>442</v>
      </c>
      <c r="E150" s="1" t="s">
        <v>397</v>
      </c>
    </row>
    <row r="151" spans="1:5">
      <c r="A151" s="1" t="n">
        <v>182</v>
      </c>
      <c r="B151" s="1" t="s">
        <v>443</v>
      </c>
      <c r="C151" s="1" t="s">
        <v>444</v>
      </c>
      <c r="D151" s="1" t="s">
        <v>445</v>
      </c>
      <c r="E151" s="1" t="s">
        <v>401</v>
      </c>
    </row>
    <row r="152" spans="1:5">
      <c r="A152" s="1" t="n">
        <v>192</v>
      </c>
      <c r="B152" s="1" t="s">
        <v>446</v>
      </c>
      <c r="C152" s="1" t="s">
        <v>447</v>
      </c>
      <c r="D152" s="1" t="s">
        <v>448</v>
      </c>
      <c r="E152" s="1" t="s">
        <v>401</v>
      </c>
    </row>
    <row r="153" spans="1:5">
      <c r="A153" s="1" t="n">
        <v>213</v>
      </c>
      <c r="B153" s="1" t="s">
        <v>449</v>
      </c>
      <c r="C153" s="1" t="s">
        <v>450</v>
      </c>
      <c r="D153" s="1" t="s">
        <v>451</v>
      </c>
      <c r="E153" s="1" t="s">
        <v>397</v>
      </c>
    </row>
    <row r="154" spans="1:5">
      <c r="A154" s="1" t="n">
        <v>199</v>
      </c>
      <c r="B154" s="1" t="s">
        <v>452</v>
      </c>
      <c r="C154" s="1" t="s">
        <v>453</v>
      </c>
      <c r="D154" s="1" t="s">
        <v>454</v>
      </c>
      <c r="E154" s="1" t="s">
        <v>401</v>
      </c>
    </row>
    <row r="155" spans="1:5">
      <c r="A155" s="1" t="n">
        <v>221</v>
      </c>
      <c r="B155" s="1" t="s">
        <v>455</v>
      </c>
      <c r="C155" s="1" t="s">
        <v>456</v>
      </c>
      <c r="D155" s="1" t="s">
        <v>457</v>
      </c>
      <c r="E155" s="1" t="s">
        <v>397</v>
      </c>
    </row>
    <row r="156" spans="1:5">
      <c r="A156" s="1" t="n">
        <v>194</v>
      </c>
      <c r="B156" s="1" t="s">
        <v>458</v>
      </c>
      <c r="C156" s="1" t="s">
        <v>459</v>
      </c>
      <c r="D156" s="1" t="s">
        <v>460</v>
      </c>
      <c r="E156" s="1" t="s">
        <v>401</v>
      </c>
    </row>
    <row r="157" spans="1:5">
      <c r="A157" s="1" t="n">
        <v>207</v>
      </c>
      <c r="B157" s="1" t="s">
        <v>461</v>
      </c>
      <c r="C157" s="1" t="s">
        <v>462</v>
      </c>
      <c r="D157" s="1" t="s">
        <v>463</v>
      </c>
      <c r="E157" s="1" t="s">
        <v>397</v>
      </c>
    </row>
    <row r="158" spans="1:5">
      <c r="A158" s="1" t="n">
        <v>193</v>
      </c>
      <c r="B158" s="1" t="s">
        <v>464</v>
      </c>
      <c r="C158" s="1" t="s">
        <v>465</v>
      </c>
      <c r="D158" s="1" t="s">
        <v>466</v>
      </c>
      <c r="E158" s="1" t="s">
        <v>401</v>
      </c>
    </row>
    <row r="159" spans="1:5">
      <c r="A159" s="1" t="n">
        <v>218</v>
      </c>
      <c r="B159" s="1" t="s">
        <v>467</v>
      </c>
      <c r="C159" s="1" t="s">
        <v>468</v>
      </c>
      <c r="D159" s="1" t="s">
        <v>469</v>
      </c>
      <c r="E159" s="1" t="s">
        <v>397</v>
      </c>
    </row>
    <row r="160" spans="1:5">
      <c r="A160" s="1" t="n">
        <v>184</v>
      </c>
      <c r="B160" s="1" t="s">
        <v>470</v>
      </c>
      <c r="C160" s="1" t="s">
        <v>471</v>
      </c>
      <c r="D160" s="1" t="s">
        <v>472</v>
      </c>
      <c r="E160" s="1" t="s">
        <v>401</v>
      </c>
    </row>
    <row r="161" spans="1:5">
      <c r="A161" s="1" t="n">
        <v>185</v>
      </c>
      <c r="B161" s="1" t="s">
        <v>473</v>
      </c>
      <c r="C161" s="1" t="s">
        <v>474</v>
      </c>
      <c r="D161" s="1" t="s">
        <v>472</v>
      </c>
      <c r="E161" s="1" t="s">
        <v>401</v>
      </c>
    </row>
    <row r="162" spans="1:5">
      <c r="A162" s="1" t="n">
        <v>187</v>
      </c>
      <c r="B162" s="1" t="s">
        <v>475</v>
      </c>
      <c r="C162" s="1" t="s">
        <v>471</v>
      </c>
      <c r="D162" s="1" t="s">
        <v>472</v>
      </c>
      <c r="E162" s="1" t="s">
        <v>401</v>
      </c>
    </row>
    <row r="163" spans="1:5">
      <c r="A163" s="1" t="n">
        <v>201</v>
      </c>
      <c r="B163" s="1" t="s">
        <v>476</v>
      </c>
      <c r="C163" s="1" t="s">
        <v>477</v>
      </c>
      <c r="D163" s="1" t="s">
        <v>478</v>
      </c>
      <c r="E163" s="1" t="s">
        <v>401</v>
      </c>
    </row>
    <row r="164" spans="1:5">
      <c r="A164" s="1" t="n">
        <v>183</v>
      </c>
      <c r="B164" s="1" t="s">
        <v>479</v>
      </c>
      <c r="C164" s="1" t="s">
        <v>480</v>
      </c>
      <c r="D164" s="1" t="s">
        <v>481</v>
      </c>
      <c r="E164" s="1" t="s">
        <v>401</v>
      </c>
    </row>
    <row r="165" spans="1:5">
      <c r="A165" s="1" t="n">
        <v>198</v>
      </c>
      <c r="B165" s="1" t="s">
        <v>482</v>
      </c>
      <c r="C165" s="1" t="s">
        <v>483</v>
      </c>
      <c r="D165" s="1" t="s">
        <v>484</v>
      </c>
      <c r="E165" s="1" t="s">
        <v>401</v>
      </c>
    </row>
    <row r="166" spans="1:5">
      <c r="A166" s="1" t="n">
        <v>217</v>
      </c>
      <c r="B166" s="1" t="s">
        <v>485</v>
      </c>
      <c r="C166" s="1" t="s">
        <v>486</v>
      </c>
      <c r="D166" s="1" t="s">
        <v>487</v>
      </c>
      <c r="E166" s="1" t="s">
        <v>397</v>
      </c>
    </row>
    <row r="167" spans="1:5">
      <c r="A167" s="1" t="n">
        <v>200</v>
      </c>
      <c r="B167" s="1" t="s">
        <v>488</v>
      </c>
      <c r="C167" s="1" t="s">
        <v>489</v>
      </c>
      <c r="D167" s="1" t="s">
        <v>490</v>
      </c>
      <c r="E167" s="1" t="s">
        <v>401</v>
      </c>
    </row>
    <row r="168" spans="1:5">
      <c r="A168" s="1" t="n">
        <v>210</v>
      </c>
      <c r="B168" s="1" t="s">
        <v>491</v>
      </c>
      <c r="C168" s="1" t="s">
        <v>492</v>
      </c>
      <c r="D168" s="1" t="s">
        <v>493</v>
      </c>
      <c r="E168" s="1" t="s">
        <v>397</v>
      </c>
    </row>
    <row r="169" spans="1:5">
      <c r="A169" s="1" t="n">
        <v>216</v>
      </c>
      <c r="B169" s="1" t="s">
        <v>494</v>
      </c>
      <c r="C169" s="1" t="s">
        <v>495</v>
      </c>
      <c r="D169" s="1" t="s">
        <v>496</v>
      </c>
      <c r="E169" s="1" t="s">
        <v>397</v>
      </c>
    </row>
    <row r="170" spans="1:5">
      <c r="A170" s="1" t="n">
        <v>202</v>
      </c>
      <c r="B170" s="1" t="s">
        <v>497</v>
      </c>
      <c r="C170" s="1" t="s">
        <v>498</v>
      </c>
      <c r="D170" s="1" t="s">
        <v>499</v>
      </c>
      <c r="E170" s="1" t="s">
        <v>401</v>
      </c>
    </row>
    <row r="171" spans="1:5">
      <c r="A171" s="1" t="n">
        <v>197</v>
      </c>
      <c r="B171" s="1" t="s">
        <v>500</v>
      </c>
      <c r="C171" s="1" t="s">
        <v>501</v>
      </c>
      <c r="D171" s="1" t="s">
        <v>502</v>
      </c>
      <c r="E171" s="1" t="s">
        <v>401</v>
      </c>
    </row>
    <row r="172" spans="1:5">
      <c r="A172" s="1" t="n">
        <v>212</v>
      </c>
      <c r="B172" s="1" t="s">
        <v>503</v>
      </c>
      <c r="C172" s="1" t="s">
        <v>504</v>
      </c>
      <c r="D172" s="1" t="s">
        <v>505</v>
      </c>
      <c r="E172" s="1" t="s">
        <v>397</v>
      </c>
    </row>
    <row r="173" spans="1:5">
      <c r="A173" s="1" t="n">
        <v>195</v>
      </c>
      <c r="B173" s="1" t="s">
        <v>506</v>
      </c>
      <c r="C173" s="1" t="s">
        <v>507</v>
      </c>
      <c r="D173" s="1" t="s">
        <v>508</v>
      </c>
      <c r="E173" s="1" t="s">
        <v>401</v>
      </c>
    </row>
    <row r="174" spans="1:5">
      <c r="A174" s="1" t="n">
        <v>91</v>
      </c>
      <c r="B174" s="1" t="s">
        <v>509</v>
      </c>
      <c r="C174" s="1" t="s">
        <v>510</v>
      </c>
      <c r="D174" s="1" t="s">
        <v>511</v>
      </c>
      <c r="E174" s="1" t="s">
        <v>295</v>
      </c>
    </row>
    <row r="175" spans="1:5">
      <c r="A175" s="1" t="n">
        <v>222</v>
      </c>
      <c r="B175" s="1" t="s">
        <v>512</v>
      </c>
      <c r="C175" s="1" t="s">
        <v>513</v>
      </c>
      <c r="D175" s="1" t="s">
        <v>514</v>
      </c>
      <c r="E175" s="1" t="s">
        <v>397</v>
      </c>
    </row>
    <row r="176" spans="1:5">
      <c r="A176" s="1" t="n">
        <v>95</v>
      </c>
      <c r="B176" s="1" t="s">
        <v>515</v>
      </c>
      <c r="C176" s="1" t="s">
        <v>516</v>
      </c>
      <c r="D176" s="1" t="s">
        <v>517</v>
      </c>
      <c r="E176" s="1" t="s">
        <v>295</v>
      </c>
    </row>
    <row r="177" spans="1:5">
      <c r="A177" s="1" t="n">
        <v>62</v>
      </c>
      <c r="B177" s="1" t="s">
        <v>518</v>
      </c>
      <c r="C177" s="1" t="s">
        <v>519</v>
      </c>
      <c r="D177" s="3" t="s">
        <v>520</v>
      </c>
      <c r="E177" s="1" t="s">
        <v>274</v>
      </c>
    </row>
    <row r="178" spans="1:5">
      <c r="A178" s="1" t="n">
        <v>104</v>
      </c>
      <c r="B178" s="1" t="s">
        <v>521</v>
      </c>
      <c r="C178" s="1" t="s">
        <v>522</v>
      </c>
      <c r="D178" s="1" t="s">
        <v>523</v>
      </c>
      <c r="E178" s="1" t="s">
        <v>295</v>
      </c>
    </row>
    <row r="179" spans="1:5">
      <c r="A179" s="1" t="n">
        <v>92</v>
      </c>
      <c r="B179" s="1" t="s">
        <v>524</v>
      </c>
      <c r="C179" s="1" t="s">
        <v>525</v>
      </c>
      <c r="D179" s="1" t="s">
        <v>526</v>
      </c>
      <c r="E179" s="1" t="s">
        <v>295</v>
      </c>
    </row>
    <row r="180" spans="1:5">
      <c r="A180" s="1" t="n">
        <v>102</v>
      </c>
      <c r="B180" s="1" t="s">
        <v>527</v>
      </c>
      <c r="C180" s="1" t="s">
        <v>528</v>
      </c>
      <c r="D180" s="7" t="s">
        <v>529</v>
      </c>
      <c r="E180" s="1" t="s">
        <v>295</v>
      </c>
    </row>
    <row r="181" spans="1:5">
      <c r="A181" s="1" t="n">
        <v>103</v>
      </c>
      <c r="B181" s="1" t="s">
        <v>530</v>
      </c>
      <c r="C181" s="1" t="s">
        <v>531</v>
      </c>
      <c r="D181" s="8" t="s">
        <v>532</v>
      </c>
      <c r="E181" s="1" t="s">
        <v>295</v>
      </c>
    </row>
    <row r="182" spans="1:5">
      <c r="A182" s="1" t="n">
        <v>211</v>
      </c>
      <c r="B182" s="1" t="s">
        <v>533</v>
      </c>
      <c r="C182" s="1" t="s">
        <v>534</v>
      </c>
      <c r="D182" s="1" t="s">
        <v>535</v>
      </c>
      <c r="E182" s="1" t="s">
        <v>397</v>
      </c>
    </row>
    <row r="183" spans="1:5">
      <c r="A183" s="1" t="n">
        <v>70</v>
      </c>
      <c r="B183" s="1" t="s">
        <v>536</v>
      </c>
      <c r="C183" s="1" t="s">
        <v>537</v>
      </c>
      <c r="D183" s="1" t="s">
        <v>538</v>
      </c>
      <c r="E183" s="1" t="s">
        <v>258</v>
      </c>
    </row>
    <row r="184" spans="1:5">
      <c r="A184" s="1" t="n">
        <v>97</v>
      </c>
      <c r="B184" s="1" t="s">
        <v>539</v>
      </c>
      <c r="C184" s="1" t="s">
        <v>540</v>
      </c>
      <c r="D184" s="1" t="s">
        <v>541</v>
      </c>
      <c r="E184" s="1" t="s">
        <v>295</v>
      </c>
    </row>
    <row r="185" spans="1:5">
      <c r="A185" s="1" t="n">
        <v>110</v>
      </c>
      <c r="B185" s="1" t="s">
        <v>542</v>
      </c>
      <c r="C185" s="1" t="s">
        <v>543</v>
      </c>
      <c r="D185" s="1" t="s">
        <v>544</v>
      </c>
      <c r="E185" s="1" t="s">
        <v>295</v>
      </c>
    </row>
    <row r="186" spans="1:5">
      <c r="A186" s="1" t="n">
        <v>111</v>
      </c>
      <c r="B186" s="1" t="s">
        <v>545</v>
      </c>
      <c r="C186" s="1" t="s">
        <v>546</v>
      </c>
      <c r="D186" s="7" t="s">
        <v>547</v>
      </c>
      <c r="E186" s="1" t="s">
        <v>295</v>
      </c>
    </row>
    <row r="187" spans="1:5">
      <c r="A187" s="1" t="n">
        <v>99</v>
      </c>
      <c r="B187" s="1" t="s">
        <v>548</v>
      </c>
      <c r="C187" s="1" t="s">
        <v>549</v>
      </c>
      <c r="D187" s="1" t="s">
        <v>550</v>
      </c>
      <c r="E187" s="1" t="s">
        <v>295</v>
      </c>
    </row>
    <row r="188" spans="1:5">
      <c r="A188" s="1" t="n">
        <v>108</v>
      </c>
      <c r="B188" s="1" t="s">
        <v>551</v>
      </c>
      <c r="C188" s="1" t="s">
        <v>552</v>
      </c>
      <c r="D188" s="1" t="s">
        <v>553</v>
      </c>
      <c r="E188" s="1" t="s">
        <v>295</v>
      </c>
    </row>
    <row r="189" spans="1:5">
      <c r="A189" s="1" t="n">
        <v>101</v>
      </c>
      <c r="B189" s="1" t="s">
        <v>554</v>
      </c>
      <c r="C189" s="1" t="s">
        <v>555</v>
      </c>
      <c r="D189" s="1" t="s">
        <v>556</v>
      </c>
      <c r="E189" s="1" t="s">
        <v>295</v>
      </c>
    </row>
    <row r="190" spans="1:5">
      <c r="A190" s="1" t="n">
        <v>112</v>
      </c>
      <c r="B190" s="1" t="s">
        <v>557</v>
      </c>
      <c r="C190" s="1" t="s">
        <v>558</v>
      </c>
      <c r="D190" s="1" t="s">
        <v>559</v>
      </c>
      <c r="E190" s="1" t="s">
        <v>295</v>
      </c>
    </row>
    <row r="191" spans="1:5">
      <c r="A191" s="1" t="n">
        <v>107</v>
      </c>
      <c r="B191" s="1" t="s">
        <v>560</v>
      </c>
      <c r="C191" s="1" t="s">
        <v>561</v>
      </c>
      <c r="D191" s="1" t="s">
        <v>562</v>
      </c>
      <c r="E191" s="1" t="s">
        <v>295</v>
      </c>
    </row>
    <row r="192" spans="1:5">
      <c r="A192" s="1" t="n">
        <v>113</v>
      </c>
      <c r="B192" s="1" t="s">
        <v>563</v>
      </c>
      <c r="C192" s="1" t="s">
        <v>564</v>
      </c>
      <c r="D192" s="1" t="s">
        <v>565</v>
      </c>
      <c r="E192" s="1" t="s">
        <v>295</v>
      </c>
    </row>
    <row r="193" spans="1:5">
      <c r="A193" s="1" t="n">
        <v>93</v>
      </c>
      <c r="B193" s="1" t="s">
        <v>566</v>
      </c>
      <c r="C193" s="1" t="s">
        <v>567</v>
      </c>
      <c r="D193" s="1" t="s">
        <v>568</v>
      </c>
      <c r="E193" s="1" t="s">
        <v>295</v>
      </c>
    </row>
    <row r="194" spans="1:5">
      <c r="A194" s="1" t="n">
        <v>96</v>
      </c>
      <c r="B194" s="1" t="s">
        <v>566</v>
      </c>
      <c r="C194" s="1" t="s">
        <v>569</v>
      </c>
      <c r="D194" s="1" t="s">
        <v>570</v>
      </c>
      <c r="E194" s="1" t="s">
        <v>295</v>
      </c>
    </row>
    <row r="195" spans="1:5">
      <c r="A195" s="1" t="n">
        <v>54</v>
      </c>
      <c r="B195" s="3" t="s">
        <v>571</v>
      </c>
      <c r="C195" s="3" t="s">
        <v>572</v>
      </c>
      <c r="D195" s="3" t="s">
        <v>573</v>
      </c>
      <c r="E195" s="3" t="s">
        <v>274</v>
      </c>
    </row>
    <row r="196" spans="1:5">
      <c r="A196" s="1" t="n">
        <v>206</v>
      </c>
      <c r="B196" s="1" t="s">
        <v>574</v>
      </c>
      <c r="C196" s="1" t="s">
        <v>575</v>
      </c>
      <c r="D196" s="1" t="s">
        <v>576</v>
      </c>
      <c r="E196" s="1" t="s">
        <v>397</v>
      </c>
    </row>
    <row r="197" spans="1:5">
      <c r="A197" s="1" t="n">
        <v>219</v>
      </c>
      <c r="B197" s="1" t="s">
        <v>577</v>
      </c>
      <c r="C197" s="1" t="s">
        <v>578</v>
      </c>
      <c r="D197" s="1" t="s">
        <v>579</v>
      </c>
      <c r="E197" s="1" t="s">
        <v>397</v>
      </c>
    </row>
    <row r="198" spans="1:5">
      <c r="A198" s="1" t="n">
        <v>60</v>
      </c>
      <c r="B198" s="1" t="s">
        <v>580</v>
      </c>
      <c r="C198" s="1" t="s">
        <v>581</v>
      </c>
      <c r="D198" s="3" t="s">
        <v>582</v>
      </c>
      <c r="E198" s="1" t="s">
        <v>274</v>
      </c>
    </row>
    <row r="199" spans="1:5">
      <c r="A199" s="1" t="n">
        <v>106</v>
      </c>
      <c r="B199" s="1" t="s">
        <v>583</v>
      </c>
      <c r="C199" s="1" t="s">
        <v>584</v>
      </c>
      <c r="D199" s="1" t="s">
        <v>585</v>
      </c>
      <c r="E199" s="1" t="s">
        <v>295</v>
      </c>
    </row>
    <row r="200" spans="1:5">
      <c r="A200" s="1" t="n">
        <v>30</v>
      </c>
      <c r="B200" s="1" t="s">
        <v>586</v>
      </c>
      <c r="C200" s="1" t="s">
        <v>587</v>
      </c>
      <c r="D200" s="3" t="s">
        <v>588</v>
      </c>
      <c r="E200" s="1" t="s">
        <v>15</v>
      </c>
    </row>
    <row r="201" spans="1:5">
      <c r="A201" s="1" t="n">
        <v>29</v>
      </c>
      <c r="B201" s="1" t="s">
        <v>589</v>
      </c>
      <c r="C201" s="1" t="s">
        <v>590</v>
      </c>
      <c r="D201" s="3" t="s">
        <v>591</v>
      </c>
      <c r="E201" s="1" t="s">
        <v>15</v>
      </c>
    </row>
    <row r="202" spans="1:5">
      <c r="A202" s="1" t="n">
        <v>5</v>
      </c>
      <c r="B202" s="3" t="s">
        <v>592</v>
      </c>
      <c r="C202" s="4" t="s">
        <v>593</v>
      </c>
      <c r="D202" s="3" t="s">
        <v>594</v>
      </c>
      <c r="E202" s="3" t="s">
        <v>15</v>
      </c>
    </row>
    <row r="203" spans="1:5">
      <c r="A203" s="1" t="n">
        <v>36</v>
      </c>
      <c r="B203" s="1" t="s">
        <v>595</v>
      </c>
      <c r="C203" s="1" t="s">
        <v>596</v>
      </c>
      <c r="D203" s="3" t="s">
        <v>597</v>
      </c>
      <c r="E203" s="1" t="s">
        <v>15</v>
      </c>
    </row>
    <row r="204" spans="1:5">
      <c r="A204" s="1" t="n">
        <v>51</v>
      </c>
      <c r="B204" s="1" t="s">
        <v>105</v>
      </c>
      <c r="C204" s="1" t="s">
        <v>598</v>
      </c>
      <c r="D204" s="3" t="s">
        <v>599</v>
      </c>
      <c r="E204" s="1" t="s">
        <v>15</v>
      </c>
    </row>
    <row r="205" spans="1:5">
      <c r="A205" s="1" t="n">
        <v>100</v>
      </c>
      <c r="B205" s="1" t="s">
        <v>600</v>
      </c>
      <c r="C205" s="1" t="s">
        <v>601</v>
      </c>
      <c r="D205" s="1" t="s">
        <v>602</v>
      </c>
      <c r="E205" s="1" t="s">
        <v>295</v>
      </c>
    </row>
    <row r="206" spans="1:5">
      <c r="A206" s="1" t="n">
        <v>64</v>
      </c>
      <c r="B206" s="1" t="s">
        <v>603</v>
      </c>
      <c r="C206" s="1" t="s">
        <v>604</v>
      </c>
      <c r="D206" s="9" t="s">
        <v>605</v>
      </c>
      <c r="E206" s="1" t="s">
        <v>274</v>
      </c>
    </row>
    <row r="207" spans="1:5">
      <c r="A207" s="1" t="n">
        <v>63</v>
      </c>
      <c r="B207" s="1" t="s">
        <v>606</v>
      </c>
      <c r="C207" s="1" t="s">
        <v>607</v>
      </c>
      <c r="D207" s="3" t="s">
        <v>605</v>
      </c>
      <c r="E207" s="1" t="s">
        <v>274</v>
      </c>
    </row>
    <row r="208" spans="1:5">
      <c r="A208" s="1" t="n">
        <v>87</v>
      </c>
      <c r="B208" s="1" t="s">
        <v>608</v>
      </c>
      <c r="C208" s="1" t="s">
        <v>609</v>
      </c>
      <c r="D208" s="1" t="s">
        <v>610</v>
      </c>
      <c r="E208" s="1" t="s">
        <v>258</v>
      </c>
    </row>
    <row r="209" spans="1:5">
      <c r="A209" s="1" t="n">
        <v>45</v>
      </c>
      <c r="B209" s="1" t="s">
        <v>611</v>
      </c>
      <c r="C209" s="1" t="s">
        <v>612</v>
      </c>
      <c r="D209" s="3" t="s">
        <v>613</v>
      </c>
      <c r="E209" s="1" t="s">
        <v>15</v>
      </c>
    </row>
    <row r="210" spans="1:5">
      <c r="A210" s="1" t="n">
        <v>68</v>
      </c>
      <c r="B210" s="1" t="s">
        <v>329</v>
      </c>
      <c r="C210" s="1" t="s">
        <v>614</v>
      </c>
      <c r="D210" s="1" t="s">
        <v>615</v>
      </c>
      <c r="E210" s="1" t="s">
        <v>258</v>
      </c>
    </row>
    <row r="211" spans="1:5">
      <c r="A211" s="1" t="n">
        <v>77</v>
      </c>
      <c r="B211" s="1" t="s">
        <v>329</v>
      </c>
      <c r="C211" s="1" t="s">
        <v>616</v>
      </c>
      <c r="D211" s="1" t="s">
        <v>615</v>
      </c>
      <c r="E211" s="1" t="s">
        <v>258</v>
      </c>
    </row>
    <row r="212" spans="1:5">
      <c r="A212" s="1" t="n">
        <v>80</v>
      </c>
      <c r="B212" s="1" t="s">
        <v>329</v>
      </c>
      <c r="C212" s="1" t="s">
        <v>617</v>
      </c>
      <c r="D212" s="1" t="s">
        <v>615</v>
      </c>
      <c r="E212" s="1" t="s">
        <v>258</v>
      </c>
    </row>
    <row r="213" spans="1:5">
      <c r="A213" s="1" t="n">
        <v>81</v>
      </c>
      <c r="B213" s="1" t="s">
        <v>329</v>
      </c>
      <c r="C213" s="1" t="s">
        <v>618</v>
      </c>
      <c r="D213" s="1" t="s">
        <v>615</v>
      </c>
      <c r="E213" s="1" t="s">
        <v>258</v>
      </c>
    </row>
    <row r="214" spans="1:5">
      <c r="A214" s="1" t="n">
        <v>105</v>
      </c>
      <c r="B214" s="1" t="s">
        <v>619</v>
      </c>
      <c r="C214" s="1" t="s">
        <v>620</v>
      </c>
      <c r="D214" s="1" t="s">
        <v>621</v>
      </c>
      <c r="E214" s="1" t="s">
        <v>295</v>
      </c>
    </row>
    <row r="215" spans="1:5">
      <c r="A215" s="1" t="n">
        <v>83</v>
      </c>
      <c r="B215" s="1" t="s">
        <v>262</v>
      </c>
      <c r="C215" s="1" t="s">
        <v>622</v>
      </c>
      <c r="D215" s="1" t="s">
        <v>623</v>
      </c>
      <c r="E215" s="1" t="s">
        <v>258</v>
      </c>
    </row>
    <row r="216" spans="1:5">
      <c r="A216" s="1" t="n">
        <v>69</v>
      </c>
      <c r="B216" s="1" t="s">
        <v>262</v>
      </c>
      <c r="C216" s="1" t="s">
        <v>624</v>
      </c>
      <c r="D216" s="1" t="s">
        <v>625</v>
      </c>
      <c r="E216" s="1" t="s">
        <v>258</v>
      </c>
    </row>
    <row r="217" spans="1:5">
      <c r="A217" s="1" t="n">
        <v>22</v>
      </c>
      <c r="B217" s="1" t="s">
        <v>626</v>
      </c>
      <c r="C217" s="1" t="s">
        <v>627</v>
      </c>
      <c r="D217" s="3" t="s">
        <v>628</v>
      </c>
      <c r="E217" s="1" t="s">
        <v>15</v>
      </c>
    </row>
    <row r="218" spans="1:5">
      <c r="A218" s="1" t="n">
        <v>53</v>
      </c>
      <c r="B218" s="3" t="s">
        <v>571</v>
      </c>
      <c r="C218" s="3" t="s">
        <v>629</v>
      </c>
      <c r="D218" s="3" t="s">
        <v>630</v>
      </c>
      <c r="E218" s="3" t="s">
        <v>274</v>
      </c>
    </row>
    <row r="219" spans="1:5">
      <c r="A219" s="1" t="n">
        <v>58</v>
      </c>
      <c r="B219" s="1" t="s">
        <v>631</v>
      </c>
      <c r="C219" s="1" t="s">
        <v>632</v>
      </c>
      <c r="D219" s="3" t="s">
        <v>633</v>
      </c>
      <c r="E219" s="1" t="s">
        <v>274</v>
      </c>
    </row>
    <row r="220" spans="1:5">
      <c r="A220" s="1" t="n">
        <v>55</v>
      </c>
      <c r="B220" s="3" t="s">
        <v>571</v>
      </c>
      <c r="C220" s="3" t="s">
        <v>634</v>
      </c>
      <c r="D220" s="6" t="s">
        <v>635</v>
      </c>
      <c r="E220" s="3" t="s">
        <v>274</v>
      </c>
    </row>
    <row r="221" spans="1:5">
      <c r="A221" s="1" t="n">
        <v>189</v>
      </c>
      <c r="B221" s="1" t="s">
        <v>636</v>
      </c>
      <c r="C221" s="1" t="s">
        <v>637</v>
      </c>
      <c r="D221" s="1" t="s">
        <v>638</v>
      </c>
      <c r="E221" s="1" t="s">
        <v>401</v>
      </c>
    </row>
    <row r="222" spans="1:5">
      <c r="A222" s="1" t="n">
        <v>71</v>
      </c>
      <c r="B222" s="1" t="s">
        <v>639</v>
      </c>
      <c r="C222" s="1" t="s">
        <v>640</v>
      </c>
      <c r="D222" s="1" t="s">
        <v>641</v>
      </c>
      <c r="E222" s="1" t="s">
        <v>258</v>
      </c>
    </row>
    <row r="223" spans="1:5">
      <c r="A223" s="1" t="n">
        <v>75</v>
      </c>
      <c r="B223" s="1" t="s">
        <v>642</v>
      </c>
      <c r="C223" s="1" t="s">
        <v>643</v>
      </c>
      <c r="D223" s="7" t="s">
        <v>644</v>
      </c>
      <c r="E223" s="1" t="s">
        <v>258</v>
      </c>
    </row>
    <row r="224" spans="1:5">
      <c r="A224" s="1" t="n">
        <v>47</v>
      </c>
      <c r="B224" s="1" t="s">
        <v>611</v>
      </c>
      <c r="C224" s="1" t="s">
        <v>645</v>
      </c>
      <c r="D224" s="3" t="s">
        <v>646</v>
      </c>
      <c r="E224" s="1" t="s">
        <v>15</v>
      </c>
    </row>
    <row r="225" spans="1:5">
      <c r="A225" s="1" t="n">
        <v>17</v>
      </c>
      <c r="B225" s="1" t="s">
        <v>647</v>
      </c>
      <c r="C225" s="1" t="s">
        <v>648</v>
      </c>
      <c r="D225" s="6" t="s">
        <v>649</v>
      </c>
      <c r="E225" s="1" t="s">
        <v>15</v>
      </c>
    </row>
    <row r="226" spans="1:5">
      <c r="A226" s="1" t="n">
        <v>155</v>
      </c>
      <c r="B226" s="1" t="s">
        <v>650</v>
      </c>
      <c r="C226" s="1" t="s">
        <v>651</v>
      </c>
      <c r="D226" s="3" t="s">
        <v>652</v>
      </c>
      <c r="E226" s="1" t="s">
        <v>8</v>
      </c>
    </row>
    <row r="227" spans="1:5">
      <c r="A227" s="1" t="n">
        <v>28</v>
      </c>
      <c r="B227" s="1" t="s">
        <v>653</v>
      </c>
      <c r="C227" s="1" t="s">
        <v>654</v>
      </c>
      <c r="D227" s="3" t="s">
        <v>655</v>
      </c>
      <c r="E227" s="1" t="s">
        <v>15</v>
      </c>
    </row>
  </sheetData>
  <autoFilter ref="A1:E227">
    <sortState ref="D2:D227">
      <sortCondition ref="D1:D227"/>
    </sortState>
  </autoFilter>
  <conditionalFormatting sqref="B2:B3">
    <cfRule type="duplicateValues" dxfId="0" priority="1"/>
  </conditionalFormatting>
  <printOptions>
    <extLst>
      <ext uri="smNativeData">
        <pm:pageFlags xmlns:pm="smNativeData" id="15432828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3282802" l="56" r="56" t="56" b="56" borderId="0" fillId="0" vertical="0"/>
        <pm:footer xmlns:pm="smNativeData" id="1543282802" l="56" r="56" t="56" b="56" borderId="0" fillId="0" vertical="2"/>
        <pm:paperBin xmlns:pm="smNativeData" id="1543282802" Id="0" type="0" value="0"/>
        <pm:paperBin xmlns:pm="smNativeData" id="1543282802" Id="1" type="0" value="0"/>
      </ext>
    </extLst>
  </headerFooter>
  <extLst>
    <ext uri="smNativeData">
      <pm:sheetPrefs xmlns:pm="smNativeData" day="15432828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Adeline NEO (PUB)</dc:creator>
  <cp:keywords/>
  <dc:description/>
  <cp:lastModifiedBy>tanthiamhuat</cp:lastModifiedBy>
  <cp:revision>0</cp:revision>
  <dcterms:created xsi:type="dcterms:W3CDTF">2018-11-05T02:42:18Z</dcterms:created>
  <dcterms:modified xsi:type="dcterms:W3CDTF">2018-11-27T01:40:02Z</dcterms:modified>
</cp:coreProperties>
</file>