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大会・後援・種目等\ボウリング大会\R4年度　第19回BR大会\"/>
    </mc:Choice>
  </mc:AlternateContent>
  <xr:revisionPtr revIDLastSave="0" documentId="13_ncr:1_{A07E7512-BC92-45C0-896C-9DCB2A8B9690}" xr6:coauthVersionLast="47" xr6:coauthVersionMax="47" xr10:uidLastSave="{00000000-0000-0000-0000-000000000000}"/>
  <bookViews>
    <workbookView xWindow="1620" yWindow="132" windowWidth="21420" windowHeight="12228" xr2:uid="{00000000-000D-0000-FFFF-FFFF00000000}"/>
  </bookViews>
  <sheets>
    <sheet name="R4年度応募用紙" sheetId="12" r:id="rId1"/>
    <sheet name="BR大会(応募用紙)" sheetId="10" r:id="rId2"/>
  </sheets>
  <definedNames>
    <definedName name="_xlnm.Print_Area" localSheetId="1">'BR大会(応募用紙)'!$A$1:$R$34</definedName>
    <definedName name="_xlnm.Print_Area" localSheetId="0">'R4年度応募用紙'!$A$1:$I$39</definedName>
  </definedNames>
  <calcPr calcId="125725"/>
</workbook>
</file>

<file path=xl/sharedStrings.xml><?xml version="1.0" encoding="utf-8"?>
<sst xmlns="http://schemas.openxmlformats.org/spreadsheetml/2006/main" count="293" uniqueCount="92">
  <si>
    <t>番号</t>
    <rPh sb="0" eb="2">
      <t>バンゴウ</t>
    </rPh>
    <phoneticPr fontId="1"/>
  </si>
  <si>
    <t>視覚</t>
    <rPh sb="0" eb="2">
      <t>シカク</t>
    </rPh>
    <phoneticPr fontId="1"/>
  </si>
  <si>
    <t>聴覚</t>
    <rPh sb="0" eb="2">
      <t>チョウカク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</si>
  <si>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</si>
  <si>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</si>
  <si>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上肢</t>
    <rPh sb="0" eb="2">
      <t>ジョウシ</t>
    </rPh>
    <phoneticPr fontId="1"/>
  </si>
  <si>
    <t>下肢</t>
    <rPh sb="0" eb="2">
      <t>カシ</t>
    </rPh>
    <phoneticPr fontId="1"/>
  </si>
  <si>
    <t>内部</t>
    <rPh sb="0" eb="2">
      <t>ナイブ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</si>
  <si>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</si>
  <si>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</si>
  <si>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身　　体</t>
    <rPh sb="0" eb="1">
      <t>ミ</t>
    </rPh>
    <rPh sb="3" eb="4">
      <t>カラダ</t>
    </rPh>
    <phoneticPr fontId="1"/>
  </si>
  <si>
    <t>　　　　</t>
    <phoneticPr fontId="1"/>
  </si>
  <si>
    <t xml:space="preserve">                                                                                           </t>
    <phoneticPr fontId="1"/>
  </si>
  <si>
    <t>　　</t>
    <phoneticPr fontId="1"/>
  </si>
  <si>
    <t>※備　　考</t>
    <rPh sb="1" eb="2">
      <t>ソナエ</t>
    </rPh>
    <rPh sb="4" eb="5">
      <t>コウ</t>
    </rPh>
    <phoneticPr fontId="1"/>
  </si>
  <si>
    <t>障害区分（該当箇所に○印を付けて下さい）</t>
    <rPh sb="0" eb="2">
      <t>ショウガイ</t>
    </rPh>
    <rPh sb="2" eb="4">
      <t>クブン</t>
    </rPh>
    <rPh sb="5" eb="7">
      <t>ガイトウ</t>
    </rPh>
    <rPh sb="7" eb="9">
      <t>カショ</t>
    </rPh>
    <rPh sb="11" eb="12">
      <t>シルシ</t>
    </rPh>
    <rPh sb="13" eb="14">
      <t>ツ</t>
    </rPh>
    <rPh sb="16" eb="17">
      <t>クダ</t>
    </rPh>
    <phoneticPr fontId="1"/>
  </si>
  <si>
    <t>　</t>
    <phoneticPr fontId="1"/>
  </si>
  <si>
    <t>住　　　　所</t>
    <phoneticPr fontId="1"/>
  </si>
  <si>
    <t>連  絡  先</t>
    <phoneticPr fontId="1"/>
  </si>
  <si>
    <t>　〒　　　　　　　－</t>
    <phoneticPr fontId="1"/>
  </si>
  <si>
    <t>団体  ・ 　個人</t>
    <phoneticPr fontId="1"/>
  </si>
  <si>
    <t>所属団体・施設名</t>
    <rPh sb="0" eb="1">
      <t>トコロ</t>
    </rPh>
    <rPh sb="1" eb="2">
      <t>ゾク</t>
    </rPh>
    <phoneticPr fontId="1"/>
  </si>
  <si>
    <t>代表又は担当者名</t>
    <rPh sb="0" eb="2">
      <t>ダイヒョウ</t>
    </rPh>
    <rPh sb="2" eb="3">
      <t>マタ</t>
    </rPh>
    <rPh sb="4" eb="7">
      <t>タントウシャ</t>
    </rPh>
    <rPh sb="7" eb="8">
      <t>メイ</t>
    </rPh>
    <phoneticPr fontId="1"/>
  </si>
  <si>
    <t>大会時間</t>
    <rPh sb="0" eb="2">
      <t>タイカイ</t>
    </rPh>
    <rPh sb="2" eb="4">
      <t>ジカン</t>
    </rPh>
    <phoneticPr fontId="1"/>
  </si>
  <si>
    <t>会場</t>
    <rPh sb="0" eb="2">
      <t>カイジョウ</t>
    </rPh>
    <phoneticPr fontId="1"/>
  </si>
  <si>
    <t xml:space="preserve">FAX 　　　　　　－　　　　　　－ </t>
    <phoneticPr fontId="1"/>
  </si>
  <si>
    <t xml:space="preserve">TEL　　　　－　　　　　－ </t>
    <phoneticPr fontId="1"/>
  </si>
  <si>
    <t>貸シューズ必要な方へ</t>
    <rPh sb="0" eb="1">
      <t>カシ</t>
    </rPh>
    <rPh sb="5" eb="7">
      <t>ヒツヨウ</t>
    </rPh>
    <rPh sb="8" eb="9">
      <t>カタ</t>
    </rPh>
    <phoneticPr fontId="1"/>
  </si>
  <si>
    <t>氏　　　名</t>
  </si>
  <si>
    <t>ふりがな</t>
    <phoneticPr fontId="1"/>
  </si>
  <si>
    <t>㎝</t>
    <phoneticPr fontId="1"/>
  </si>
  <si>
    <t>要・不要</t>
    <rPh sb="0" eb="1">
      <t>ヨウ</t>
    </rPh>
    <rPh sb="2" eb="4">
      <t>フヨウ</t>
    </rPh>
    <phoneticPr fontId="1"/>
  </si>
  <si>
    <t>貸靴サイズcm</t>
    <phoneticPr fontId="1"/>
  </si>
  <si>
    <t>下記該当箇所に○印又は、必要事項をご記入下さい</t>
    <rPh sb="0" eb="2">
      <t>カキ</t>
    </rPh>
    <rPh sb="9" eb="10">
      <t>マタ</t>
    </rPh>
    <rPh sb="12" eb="14">
      <t>ヒツヨウ</t>
    </rPh>
    <rPh sb="14" eb="16">
      <t>ジコウ</t>
    </rPh>
    <rPh sb="18" eb="20">
      <t>キニュウ</t>
    </rPh>
    <phoneticPr fontId="1"/>
  </si>
  <si>
    <t>車椅子 ・ 杖</t>
    <rPh sb="6" eb="7">
      <t>ツエ</t>
    </rPh>
    <phoneticPr fontId="1"/>
  </si>
  <si>
    <t>ご希望等の記入欄
ガーターバンパーや　　　　　　　　　　　　　　スロープ（シューター）の使用</t>
    <rPh sb="3" eb="4">
      <t>トウ</t>
    </rPh>
    <rPh sb="5" eb="7">
      <t>キニュウ</t>
    </rPh>
    <rPh sb="7" eb="8">
      <t>ラン</t>
    </rPh>
    <rPh sb="44" eb="46">
      <t>シヨウ</t>
    </rPh>
    <phoneticPr fontId="1"/>
  </si>
  <si>
    <t>㊟当日の連絡先</t>
    <phoneticPr fontId="1"/>
  </si>
  <si>
    <t xml:space="preserve">（　　　　　　）携帯：　　　　　　－　　　　　　－ </t>
    <rPh sb="8" eb="10">
      <t>ケイタイ</t>
    </rPh>
    <phoneticPr fontId="1"/>
  </si>
  <si>
    <t>男 ・ 女</t>
    <rPh sb="0" eb="1">
      <t>オトコ</t>
    </rPh>
    <rPh sb="4" eb="5">
      <t>オンナ</t>
    </rPh>
    <phoneticPr fontId="1"/>
  </si>
  <si>
    <t>手話　・　要約</t>
    <rPh sb="5" eb="7">
      <t>ヨウヤク</t>
    </rPh>
    <phoneticPr fontId="1"/>
  </si>
  <si>
    <t>バイパスレジャーランド藤江　新館　ボウリング場
（金沢市藤江南2丁目105番地）　TEL：076-266-3333</t>
    <rPh sb="14" eb="15">
      <t>シン</t>
    </rPh>
    <phoneticPr fontId="1"/>
  </si>
  <si>
    <r>
      <rPr>
        <sz val="11"/>
        <color rgb="FF000000"/>
        <rFont val="ＭＳ Ｐゴシック"/>
        <family val="3"/>
        <charset val="128"/>
      </rPr>
      <t>※本部席待機</t>
    </r>
    <r>
      <rPr>
        <sz val="11"/>
        <color indexed="8"/>
        <rFont val="ＭＳ Ｐゴシック"/>
        <family val="3"/>
        <charset val="128"/>
      </rPr>
      <t xml:space="preserve">
手話  　・ 　要約</t>
    </r>
    <rPh sb="1" eb="3">
      <t>ホンブ</t>
    </rPh>
    <rPh sb="3" eb="4">
      <t>セキ</t>
    </rPh>
    <rPh sb="4" eb="6">
      <t>タイキ</t>
    </rPh>
    <rPh sb="15" eb="17">
      <t>ヨウヤク</t>
    </rPh>
    <phoneticPr fontId="1"/>
  </si>
  <si>
    <r>
      <t>　</t>
    </r>
    <r>
      <rPr>
        <sz val="18"/>
        <rFont val="ＭＳ Ｐゴシック"/>
        <family val="3"/>
        <charset val="128"/>
      </rPr>
      <t>能登・加賀地区合同大会</t>
    </r>
    <r>
      <rPr>
        <sz val="14"/>
        <rFont val="ＭＳ Ｐゴシック"/>
        <family val="3"/>
        <charset val="128"/>
      </rPr>
      <t>　</t>
    </r>
    <r>
      <rPr>
        <sz val="18"/>
        <rFont val="ＭＳ Ｐゴシック"/>
        <family val="3"/>
        <charset val="128"/>
      </rPr>
      <t>参加申込書</t>
    </r>
    <rPh sb="1" eb="3">
      <t>ノト</t>
    </rPh>
    <rPh sb="4" eb="6">
      <t>カガ</t>
    </rPh>
    <rPh sb="8" eb="10">
      <t>ゴウドウ</t>
    </rPh>
    <phoneticPr fontId="1"/>
  </si>
  <si>
    <t>お名前</t>
    <rPh sb="1" eb="3">
      <t>ナマエ</t>
    </rPh>
    <phoneticPr fontId="1"/>
  </si>
  <si>
    <t>所属・施設名</t>
    <rPh sb="0" eb="2">
      <t>ショゾク</t>
    </rPh>
    <rPh sb="3" eb="5">
      <t>シセツ</t>
    </rPh>
    <rPh sb="5" eb="6">
      <t>メイ</t>
    </rPh>
    <phoneticPr fontId="1"/>
  </si>
  <si>
    <t>住　所</t>
    <rPh sb="0" eb="1">
      <t>ジュウ</t>
    </rPh>
    <rPh sb="2" eb="3">
      <t>ショ</t>
    </rPh>
    <phoneticPr fontId="1"/>
  </si>
  <si>
    <t>年齢区分</t>
    <rPh sb="0" eb="2">
      <t>ネンレイ</t>
    </rPh>
    <rPh sb="2" eb="4">
      <t>クブン</t>
    </rPh>
    <phoneticPr fontId="1"/>
  </si>
  <si>
    <t>　</t>
  </si>
  <si>
    <t>電話番号</t>
    <rPh sb="0" eb="2">
      <t>デンワ</t>
    </rPh>
    <rPh sb="2" eb="4">
      <t>バンゴウ</t>
    </rPh>
    <phoneticPr fontId="1"/>
  </si>
  <si>
    <t>FAX</t>
    <phoneticPr fontId="1"/>
  </si>
  <si>
    <t>Eメール</t>
    <phoneticPr fontId="1"/>
  </si>
  <si>
    <t>携　帯</t>
    <rPh sb="0" eb="1">
      <t>ケイ</t>
    </rPh>
    <rPh sb="2" eb="3">
      <t>オビ</t>
    </rPh>
    <phoneticPr fontId="1"/>
  </si>
  <si>
    <t>(□本人　□保護者）　　</t>
    <rPh sb="2" eb="4">
      <t>ホンニン</t>
    </rPh>
    <rPh sb="6" eb="9">
      <t>ホゴシャ</t>
    </rPh>
    <phoneticPr fontId="1"/>
  </si>
  <si>
    <t>（〒　　　　　　　　　　）</t>
    <phoneticPr fontId="1"/>
  </si>
  <si>
    <t>障害区分</t>
    <rPh sb="0" eb="2">
      <t>ショウガイ</t>
    </rPh>
    <rPh sb="2" eb="4">
      <t>クブン</t>
    </rPh>
    <phoneticPr fontId="1"/>
  </si>
  <si>
    <t>身体</t>
    <rPh sb="0" eb="2">
      <t>シンタイ</t>
    </rPh>
    <phoneticPr fontId="1"/>
  </si>
  <si>
    <t>精神障がい</t>
    <rPh sb="2" eb="3">
      <t>ショウ</t>
    </rPh>
    <phoneticPr fontId="1"/>
  </si>
  <si>
    <t>知的障がい</t>
    <rPh sb="2" eb="3">
      <t>ショウ</t>
    </rPh>
    <phoneticPr fontId="1"/>
  </si>
  <si>
    <t xml:space="preserve"> 聴覚障がい</t>
    <rPh sb="3" eb="4">
      <t>ショウ</t>
    </rPh>
    <phoneticPr fontId="1"/>
  </si>
  <si>
    <t xml:space="preserve"> 視覚障がい</t>
    <rPh sb="3" eb="4">
      <t>ショウ</t>
    </rPh>
    <phoneticPr fontId="1"/>
  </si>
  <si>
    <t xml:space="preserve"> 内部障がい</t>
    <rPh sb="3" eb="4">
      <t>ショウ</t>
    </rPh>
    <phoneticPr fontId="1"/>
  </si>
  <si>
    <t xml:space="preserve"> 下肢障がい</t>
    <rPh sb="3" eb="4">
      <t>ショウ</t>
    </rPh>
    <phoneticPr fontId="1"/>
  </si>
  <si>
    <t xml:space="preserve"> 上肢障がい</t>
    <rPh sb="3" eb="4">
      <t>ショウ</t>
    </rPh>
    <phoneticPr fontId="1"/>
  </si>
  <si>
    <t>男・女・</t>
    <rPh sb="0" eb="1">
      <t>オトコ</t>
    </rPh>
    <rPh sb="2" eb="3">
      <t>オンナ</t>
    </rPh>
    <phoneticPr fontId="1"/>
  </si>
  <si>
    <r>
      <t>直接記入下さい。</t>
    </r>
    <r>
      <rPr>
        <u val="double"/>
        <sz val="14"/>
        <rFont val="ＭＳ Ｐゴシック"/>
        <family val="3"/>
        <charset val="128"/>
      </rPr>
      <t>一部クリック選択可！</t>
    </r>
    <rPh sb="0" eb="2">
      <t>チョクセツ</t>
    </rPh>
    <rPh sb="2" eb="4">
      <t>キニュウ</t>
    </rPh>
    <rPh sb="4" eb="5">
      <t>クダ</t>
    </rPh>
    <rPh sb="8" eb="10">
      <t>イチブ</t>
    </rPh>
    <rPh sb="14" eb="16">
      <t>センタク</t>
    </rPh>
    <rPh sb="16" eb="17">
      <t>カ</t>
    </rPh>
    <phoneticPr fontId="1"/>
  </si>
  <si>
    <t>Ⓐ障害区分　</t>
    <rPh sb="1" eb="5">
      <t>ショウガイクブン</t>
    </rPh>
    <phoneticPr fontId="1"/>
  </si>
  <si>
    <t>Ⓑ年齢区分</t>
    <rPh sb="1" eb="3">
      <t>ネンレイ</t>
    </rPh>
    <rPh sb="3" eb="5">
      <t>クブン</t>
    </rPh>
    <phoneticPr fontId="1"/>
  </si>
  <si>
    <t>お名前　</t>
    <rPh sb="1" eb="3">
      <t>ナマエ</t>
    </rPh>
    <phoneticPr fontId="1"/>
  </si>
  <si>
    <t>Ⓒ性別</t>
    <rPh sb="1" eb="3">
      <t>セイベツ</t>
    </rPh>
    <phoneticPr fontId="1"/>
  </si>
  <si>
    <t>　　</t>
  </si>
  <si>
    <t>上下肢障がい</t>
    <rPh sb="0" eb="1">
      <t>ウエ</t>
    </rPh>
    <rPh sb="1" eb="2">
      <t>シタ</t>
    </rPh>
    <rPh sb="2" eb="3">
      <t>シ</t>
    </rPh>
    <rPh sb="3" eb="4">
      <t>ショウ</t>
    </rPh>
    <phoneticPr fontId="1"/>
  </si>
  <si>
    <t>クリック又は(男,女,　,）
から選択ください</t>
    <rPh sb="4" eb="5">
      <t>マタ</t>
    </rPh>
    <rPh sb="17" eb="19">
      <t>センタク</t>
    </rPh>
    <phoneticPr fontId="1"/>
  </si>
  <si>
    <t>クリック又は障害区分
から選択ください</t>
    <rPh sb="4" eb="5">
      <t>マタ</t>
    </rPh>
    <rPh sb="6" eb="8">
      <t>ショウガイ</t>
    </rPh>
    <rPh sb="8" eb="10">
      <t>クブン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</si>
  <si>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</si>
  <si>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担当者の携帯</t>
    <rPh sb="0" eb="3">
      <t>タントウシャ</t>
    </rPh>
    <rPh sb="4" eb="5">
      <t>ケイ</t>
    </rPh>
    <rPh sb="5" eb="6">
      <t>オビ</t>
    </rPh>
    <phoneticPr fontId="1"/>
  </si>
  <si>
    <t>団体担当者</t>
    <rPh sb="0" eb="2">
      <t>ダンタイ</t>
    </rPh>
    <rPh sb="2" eb="5">
      <t>タントウシャ</t>
    </rPh>
    <phoneticPr fontId="1"/>
  </si>
  <si>
    <t>団体代表者がまとめて応募される場合、下記に各参加者の氏名を記入し、ⒶⒷⒸを選択記入してください。</t>
    <rPh sb="0" eb="2">
      <t>ダンタイ</t>
    </rPh>
    <rPh sb="2" eb="5">
      <t>ダイヒョウシャ</t>
    </rPh>
    <rPh sb="10" eb="12">
      <t>オウボ</t>
    </rPh>
    <rPh sb="15" eb="17">
      <t>バアイ</t>
    </rPh>
    <rPh sb="18" eb="20">
      <t>カキ</t>
    </rPh>
    <rPh sb="21" eb="22">
      <t>カク</t>
    </rPh>
    <rPh sb="22" eb="25">
      <t>サンカシャ</t>
    </rPh>
    <rPh sb="26" eb="28">
      <t>シメイ</t>
    </rPh>
    <rPh sb="29" eb="31">
      <t>キニュウ</t>
    </rPh>
    <rPh sb="37" eb="39">
      <t>センタク</t>
    </rPh>
    <rPh sb="39" eb="41">
      <t>キニュウ</t>
    </rPh>
    <phoneticPr fontId="1"/>
  </si>
  <si>
    <t>令和４年度　石川県障害者スポーツ協会BR大会「応募用紙」</t>
    <rPh sb="0" eb="2">
      <t>レイワ</t>
    </rPh>
    <rPh sb="3" eb="5">
      <t>ネンド</t>
    </rPh>
    <rPh sb="6" eb="9">
      <t>イシカワケン</t>
    </rPh>
    <rPh sb="9" eb="12">
      <t>ショウガイシャ</t>
    </rPh>
    <rPh sb="16" eb="18">
      <t>キョウカイ</t>
    </rPh>
    <rPh sb="20" eb="22">
      <t>タイカイ</t>
    </rPh>
    <rPh sb="23" eb="25">
      <t>オウボ</t>
    </rPh>
    <rPh sb="25" eb="27">
      <t>ヨウシ</t>
    </rPh>
    <phoneticPr fontId="1"/>
  </si>
  <si>
    <t>12：30受付   13：00開始～15：30終了　16：00解散予定</t>
    <rPh sb="15" eb="17">
      <t>カイシ</t>
    </rPh>
    <rPh sb="31" eb="33">
      <t>カイサン</t>
    </rPh>
    <rPh sb="33" eb="35">
      <t>ヨテイ</t>
    </rPh>
    <phoneticPr fontId="1"/>
  </si>
  <si>
    <r>
      <t>　</t>
    </r>
    <r>
      <rPr>
        <sz val="12"/>
        <rFont val="ＭＳ Ｐゴシック"/>
        <family val="3"/>
        <charset val="128"/>
      </rPr>
      <t>令和４年度石川県障害者スポーツ協会ボウリング大会</t>
    </r>
    <rPh sb="1" eb="3">
      <t>レイワ</t>
    </rPh>
    <rPh sb="4" eb="6">
      <t>ネンド</t>
    </rPh>
    <phoneticPr fontId="1"/>
  </si>
  <si>
    <t>※直接参加者は、いずれかを（○）で囲んで下さい↓</t>
    <rPh sb="1" eb="3">
      <t>チョクセツ</t>
    </rPh>
    <rPh sb="3" eb="5">
      <t>サンカ</t>
    </rPh>
    <rPh sb="5" eb="6">
      <t>シャ</t>
    </rPh>
    <rPh sb="20" eb="21">
      <t>クダ</t>
    </rPh>
    <phoneticPr fontId="1"/>
  </si>
  <si>
    <t>募集締切り　令和５年２月７日(火）必着</t>
    <rPh sb="0" eb="2">
      <t>ボシュウ</t>
    </rPh>
    <rPh sb="2" eb="4">
      <t>シメキ</t>
    </rPh>
    <rPh sb="6" eb="8">
      <t>レイワ</t>
    </rPh>
    <rPh sb="9" eb="10">
      <t>ネン</t>
    </rPh>
    <rPh sb="11" eb="12">
      <t>ガツ</t>
    </rPh>
    <rPh sb="13" eb="14">
      <t>カ</t>
    </rPh>
    <rPh sb="15" eb="16">
      <t>ヒ</t>
    </rPh>
    <rPh sb="17" eb="19">
      <t>ヒッチャク</t>
    </rPh>
    <phoneticPr fontId="1"/>
  </si>
  <si>
    <r>
      <t>　</t>
    </r>
    <r>
      <rPr>
        <b/>
        <sz val="18"/>
        <rFont val="ＭＳ ゴシック"/>
        <family val="3"/>
        <charset val="128"/>
      </rPr>
      <t>大会日:令和５年２月１４日(火）</t>
    </r>
    <r>
      <rPr>
        <b/>
        <sz val="20"/>
        <rFont val="ＭＳ ゴシック"/>
        <family val="3"/>
        <charset val="128"/>
      </rPr>
      <t xml:space="preserve">    </t>
    </r>
    <rPh sb="1" eb="4">
      <t>タイカイヒ</t>
    </rPh>
    <rPh sb="5" eb="7">
      <t>レイワ</t>
    </rPh>
    <rPh sb="15" eb="16">
      <t>ヒ</t>
    </rPh>
    <phoneticPr fontId="1"/>
  </si>
  <si>
    <t>応募期間…
１/１7（火）～２/１４(火)１７時まで
※期間後の受付は致しません。
※参加資格：石川県内に居住する方で（2022年4月1日現在）障害児・者（障害の種別、程度は問わない）並びに、年齢65歳以上の高齢者。</t>
    <rPh sb="0" eb="2">
      <t>オウボ</t>
    </rPh>
    <rPh sb="19" eb="20">
      <t>ヒ</t>
    </rPh>
    <phoneticPr fontId="1"/>
  </si>
  <si>
    <t>クリック又は①②③④
から選択ください</t>
    <rPh sb="4" eb="5">
      <t>マタ</t>
    </rPh>
    <phoneticPr fontId="1"/>
  </si>
  <si>
    <t>一部クリック選択可！</t>
    <phoneticPr fontId="1"/>
  </si>
  <si>
    <t>直接記入下さい</t>
    <rPh sb="0" eb="2">
      <t>チョクセツ</t>
    </rPh>
    <rPh sb="2" eb="4">
      <t>キニュウ</t>
    </rPh>
    <rPh sb="4" eb="5">
      <t>クダ</t>
    </rPh>
    <phoneticPr fontId="1"/>
  </si>
  <si>
    <t>①少年（男・女　別）
　（年齢13歳～19歳）</t>
    <phoneticPr fontId="1"/>
  </si>
  <si>
    <t>②青年（男・女　別）
　（年齢20歳～35歳）</t>
    <phoneticPr fontId="1"/>
  </si>
  <si>
    <t>③壮年（男・女　別）
　（年齢36歳～64歳）</t>
    <phoneticPr fontId="1"/>
  </si>
  <si>
    <t>④高齢者部門　
　（年齢65歳以上～）</t>
    <rPh sb="15" eb="17">
      <t>イジョウ</t>
    </rPh>
    <phoneticPr fontId="1"/>
  </si>
  <si>
    <t>2枚目以降に、記録用紙(写し)を添えてください。FAXは不可とします。</t>
    <rPh sb="1" eb="5">
      <t>マイメイコウ</t>
    </rPh>
    <rPh sb="7" eb="11">
      <t>キロクヨウシ</t>
    </rPh>
    <rPh sb="12" eb="13">
      <t>ウツ</t>
    </rPh>
    <rPh sb="16" eb="17">
      <t>ソ</t>
    </rPh>
    <rPh sb="28" eb="30">
      <t>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</si>
</sst>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ゴシック"/>
      <family val="3"/>
      <charset val="128"/>
    </font>
    <font>
      <sz val="2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u val="double"/>
      <sz val="14"/>
      <name val="ＭＳ Ｐゴシック"/>
      <family val="3"/>
      <charset val="128"/>
    </font>
    <font>
      <u val="double"/>
      <sz val="11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6" fillId="0" borderId="0" xfId="0" applyFont="1" applyAlignment="1">
      <alignment horizontal="distributed" vertical="center" justifyLastLine="1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6" fillId="0" borderId="3" xfId="0" applyFont="1" applyBorder="1" applyAlignment="1">
      <alignment horizontal="distributed" vertical="center" wrapText="1" justifyLastLine="1"/>
    </xf>
    <xf numFmtId="0" fontId="6" fillId="0" borderId="4" xfId="0" applyFont="1" applyBorder="1" applyAlignment="1">
      <alignment horizontal="distributed" vertical="center" justifyLastLine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distributed" vertical="center" wrapText="1" justifyLastLine="1"/>
    </xf>
    <xf numFmtId="0" fontId="2" fillId="0" borderId="6" xfId="0" applyFont="1" applyBorder="1">
      <alignment vertical="center"/>
    </xf>
    <xf numFmtId="0" fontId="5" fillId="0" borderId="7" xfId="0" applyFont="1" applyBorder="1" applyAlignment="1">
      <alignment horizontal="center" vertical="center" wrapText="1" justifyLastLine="1"/>
    </xf>
    <xf numFmtId="0" fontId="5" fillId="0" borderId="0" xfId="0" applyFont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 shrinkToFit="1"/>
    </xf>
    <xf numFmtId="0" fontId="2" fillId="0" borderId="27" xfId="0" applyFont="1" applyBorder="1">
      <alignment vertical="center"/>
    </xf>
    <xf numFmtId="0" fontId="6" fillId="0" borderId="26" xfId="0" applyFont="1" applyBorder="1" applyAlignment="1">
      <alignment horizontal="distributed" vertical="center" justifyLastLine="1"/>
    </xf>
    <xf numFmtId="0" fontId="10" fillId="0" borderId="32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0" fontId="17" fillId="0" borderId="9" xfId="0" applyFont="1" applyBorder="1">
      <alignment vertical="center"/>
    </xf>
    <xf numFmtId="0" fontId="0" fillId="0" borderId="2" xfId="0" applyBorder="1">
      <alignment vertical="center"/>
    </xf>
    <xf numFmtId="0" fontId="0" fillId="0" borderId="37" xfId="0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 shrinkToFit="1"/>
    </xf>
    <xf numFmtId="0" fontId="18" fillId="0" borderId="42" xfId="0" applyFont="1" applyBorder="1" applyAlignment="1">
      <alignment horizontal="center" vertical="center" wrapText="1" shrinkToFit="1"/>
    </xf>
    <xf numFmtId="0" fontId="22" fillId="0" borderId="53" xfId="0" applyFont="1" applyBorder="1" applyAlignment="1">
      <alignment horizontal="center" vertical="center" wrapText="1"/>
    </xf>
    <xf numFmtId="0" fontId="19" fillId="0" borderId="66" xfId="0" applyFont="1" applyBorder="1" applyAlignment="1">
      <alignment vertical="center" wrapText="1"/>
    </xf>
    <xf numFmtId="0" fontId="18" fillId="0" borderId="66" xfId="0" applyFont="1" applyBorder="1" applyAlignment="1">
      <alignment horizontal="center" vertical="center" wrapText="1"/>
    </xf>
    <xf numFmtId="0" fontId="19" fillId="4" borderId="55" xfId="0" applyFont="1" applyFill="1" applyBorder="1" applyAlignment="1">
      <alignment vertical="center" wrapText="1"/>
    </xf>
    <xf numFmtId="0" fontId="2" fillId="4" borderId="55" xfId="0" applyFont="1" applyFill="1" applyBorder="1" applyAlignment="1">
      <alignment horizontal="center" vertical="center"/>
    </xf>
    <xf numFmtId="0" fontId="17" fillId="4" borderId="52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center" vertical="center" wrapText="1"/>
    </xf>
    <xf numFmtId="0" fontId="21" fillId="2" borderId="56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 wrapText="1" shrinkToFit="1"/>
    </xf>
    <xf numFmtId="0" fontId="18" fillId="2" borderId="53" xfId="0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 shrinkToFit="1"/>
    </xf>
    <xf numFmtId="0" fontId="17" fillId="2" borderId="50" xfId="0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right" vertical="center" shrinkToFit="1"/>
    </xf>
    <xf numFmtId="0" fontId="10" fillId="0" borderId="54" xfId="0" applyFont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6" fillId="0" borderId="56" xfId="0" applyFont="1" applyBorder="1">
      <alignment vertical="center"/>
    </xf>
    <xf numFmtId="0" fontId="6" fillId="0" borderId="57" xfId="0" applyFont="1" applyBorder="1">
      <alignment vertical="center"/>
    </xf>
    <xf numFmtId="0" fontId="2" fillId="0" borderId="10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/>
    </xf>
    <xf numFmtId="0" fontId="17" fillId="2" borderId="47" xfId="0" applyFont="1" applyFill="1" applyBorder="1" applyAlignment="1">
      <alignment horizontal="center"/>
    </xf>
    <xf numFmtId="0" fontId="17" fillId="2" borderId="4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/>
    </xf>
    <xf numFmtId="0" fontId="17" fillId="2" borderId="44" xfId="0" applyFont="1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7" fillId="0" borderId="2" xfId="0" applyFont="1" applyBorder="1" applyAlignment="1">
      <alignment horizontal="left" vertical="top"/>
    </xf>
    <xf numFmtId="0" fontId="17" fillId="0" borderId="47" xfId="0" applyFont="1" applyBorder="1" applyAlignment="1">
      <alignment horizontal="left" vertical="top"/>
    </xf>
    <xf numFmtId="0" fontId="17" fillId="0" borderId="10" xfId="0" applyFont="1" applyBorder="1" applyAlignment="1">
      <alignment horizontal="center" vertical="top"/>
    </xf>
    <xf numFmtId="0" fontId="17" fillId="0" borderId="52" xfId="0" applyFont="1" applyBorder="1" applyAlignment="1">
      <alignment horizontal="center" vertical="top"/>
    </xf>
    <xf numFmtId="0" fontId="17" fillId="0" borderId="46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47" xfId="0" applyFont="1" applyBorder="1" applyAlignment="1">
      <alignment horizontal="right" vertical="center"/>
    </xf>
    <xf numFmtId="0" fontId="2" fillId="4" borderId="19" xfId="0" applyFont="1" applyFill="1" applyBorder="1" applyAlignment="1">
      <alignment horizontal="center" vertical="center" shrinkToFit="1"/>
    </xf>
    <xf numFmtId="0" fontId="2" fillId="4" borderId="22" xfId="0" applyFont="1" applyFill="1" applyBorder="1" applyAlignment="1">
      <alignment horizontal="center" vertical="center" shrinkToFit="1"/>
    </xf>
    <xf numFmtId="0" fontId="17" fillId="0" borderId="30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51" xfId="0" applyFont="1" applyBorder="1" applyAlignment="1">
      <alignment horizontal="right" vertical="center"/>
    </xf>
    <xf numFmtId="0" fontId="17" fillId="0" borderId="34" xfId="0" applyFont="1" applyBorder="1" applyAlignment="1">
      <alignment horizontal="right" vertical="center"/>
    </xf>
    <xf numFmtId="0" fontId="17" fillId="0" borderId="10" xfId="0" applyFont="1" applyBorder="1" applyAlignment="1">
      <alignment horizontal="right" vertical="center"/>
    </xf>
    <xf numFmtId="0" fontId="17" fillId="0" borderId="52" xfId="0" applyFont="1" applyBorder="1" applyAlignment="1">
      <alignment horizontal="right" vertical="center"/>
    </xf>
    <xf numFmtId="0" fontId="13" fillId="0" borderId="6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horizontal="center" vertical="center" textRotation="255"/>
    </xf>
    <xf numFmtId="0" fontId="0" fillId="0" borderId="57" xfId="0" applyBorder="1" applyAlignment="1">
      <alignment horizontal="center" vertical="center" textRotation="255"/>
    </xf>
    <xf numFmtId="0" fontId="0" fillId="0" borderId="58" xfId="0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8" fillId="0" borderId="0" xfId="0" applyFont="1" applyAlignment="1">
      <alignment horizontal="right" vertical="center" wrapText="1"/>
    </xf>
    <xf numFmtId="0" fontId="2" fillId="0" borderId="5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5" fillId="0" borderId="23" xfId="0" applyFont="1" applyBorder="1" applyAlignment="1">
      <alignment horizontal="center" vertical="center" wrapText="1" justifyLastLine="1"/>
    </xf>
    <xf numFmtId="0" fontId="5" fillId="0" borderId="31" xfId="0" applyFont="1" applyBorder="1" applyAlignment="1">
      <alignment horizontal="center" vertical="center" wrapText="1" justifyLastLine="1"/>
    </xf>
    <xf numFmtId="0" fontId="10" fillId="0" borderId="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justifyLastLine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center" vertical="center" shrinkToFit="1"/>
    </xf>
    <xf numFmtId="0" fontId="5" fillId="2" borderId="20" xfId="0" applyFont="1" applyFill="1" applyBorder="1" applyAlignment="1">
      <alignment horizontal="center" vertical="center" shrinkToFit="1"/>
    </xf>
    <xf numFmtId="0" fontId="5" fillId="2" borderId="21" xfId="0" applyFont="1" applyFill="1" applyBorder="1" applyAlignment="1">
      <alignment vertical="center" shrinkToFit="1"/>
    </xf>
    <xf numFmtId="0" fontId="5" fillId="2" borderId="19" xfId="0" applyFont="1" applyFill="1" applyBorder="1" applyAlignment="1">
      <alignment vertical="center" shrinkToFit="1"/>
    </xf>
    <xf numFmtId="0" fontId="5" fillId="2" borderId="22" xfId="0" applyFont="1" applyFill="1" applyBorder="1" applyAlignment="1">
      <alignment vertical="center" shrinkToFi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distributed" vertical="center" justifyLastLine="1"/>
    </xf>
    <xf numFmtId="0" fontId="6" fillId="0" borderId="26" xfId="0" applyFont="1" applyBorder="1" applyAlignment="1">
      <alignment horizontal="distributed" vertical="center" justifyLastLine="1"/>
    </xf>
    <xf numFmtId="0" fontId="2" fillId="0" borderId="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 shrinkToFit="1"/>
    </xf>
    <xf numFmtId="0" fontId="12" fillId="0" borderId="12" xfId="0" applyFont="1" applyBorder="1" applyAlignment="1">
      <alignment horizontal="center" vertical="center" wrapText="1" shrinkToFit="1"/>
    </xf>
    <xf numFmtId="0" fontId="12" fillId="0" borderId="34" xfId="0" applyFont="1" applyBorder="1" applyAlignment="1">
      <alignment horizontal="center" vertical="center" wrapText="1" shrinkToFit="1"/>
    </xf>
    <xf numFmtId="0" fontId="12" fillId="0" borderId="35" xfId="0" applyFont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6" fillId="0" borderId="5" xfId="0" applyFont="1" applyBorder="1" applyAlignment="1">
      <alignment horizontal="center" vertical="center" justifyLastLine="1"/>
    </xf>
    <xf numFmtId="0" fontId="6" fillId="0" borderId="26" xfId="0" applyFont="1" applyBorder="1" applyAlignment="1">
      <alignment horizontal="center" vertical="center" justifyLastLine="1"/>
    </xf>
    <xf numFmtId="0" fontId="12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9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1" fillId="0" borderId="30" xfId="0" applyFont="1" applyBorder="1" applyAlignment="1">
      <alignment horizontal="center" vertical="center" wrapText="1" shrinkToFit="1"/>
    </xf>
    <xf numFmtId="0" fontId="11" fillId="0" borderId="29" xfId="0" applyFont="1" applyBorder="1" applyAlignment="1">
      <alignment horizontal="center" vertical="center" wrapText="1" shrinkToFit="1"/>
    </xf>
    <xf numFmtId="0" fontId="11" fillId="0" borderId="13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shrinkToFit="1"/>
    </xf>
    <xf numFmtId="0" fontId="0" fillId="0" borderId="12" xfId="0" applyBorder="1" applyAlignment="1">
      <alignment horizontal="right" vertical="center"/>
    </xf>
    <xf numFmtId="0" fontId="11" fillId="0" borderId="11" xfId="0" applyFont="1" applyBorder="1" applyAlignment="1">
      <alignment horizontal="center" vertical="center" wrapText="1" shrinkToFit="1"/>
    </xf>
    <xf numFmtId="0" fontId="11" fillId="0" borderId="12" xfId="0" applyFont="1" applyBorder="1" applyAlignment="1">
      <alignment horizontal="center" vertical="center" wrapText="1" shrinkToFit="1"/>
    </xf>
    <xf numFmtId="0" fontId="5" fillId="0" borderId="25" xfId="0" applyFont="1" applyBorder="1">
      <alignment vertical="center"/>
    </xf>
    <xf numFmtId="0" fontId="17" fillId="3" borderId="18" xfId="0" applyFont="1" applyFill="1" applyBorder="1" applyAlignment="1">
      <alignment horizontal="center" vertical="center" shrinkToFit="1"/>
    </xf>
    <xf numFmtId="0" fontId="17" fillId="3" borderId="19" xfId="0" applyFont="1" applyFill="1" applyBorder="1" applyAlignment="1">
      <alignment horizontal="center" vertical="center" shrinkToFit="1"/>
    </xf>
    <xf numFmtId="0" fontId="17" fillId="3" borderId="22" xfId="0" applyFont="1" applyFill="1" applyBorder="1" applyAlignment="1">
      <alignment horizontal="center" vertical="center" shrinkToFit="1"/>
    </xf>
    <xf numFmtId="0" fontId="2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288111</xdr:rowOff>
    </xdr:from>
    <xdr:to>
      <xdr:col>1</xdr:col>
      <xdr:colOff>325755</xdr:colOff>
      <xdr:row>2</xdr:row>
      <xdr:rowOff>245745</xdr:rowOff>
    </xdr:to>
    <xdr:pic>
      <xdr:nvPicPr>
        <xdr:cNvPr id="2" name="図 2" descr="シンボルマーク.jpg">
          <a:extLst>
            <a:ext uri="{FF2B5EF4-FFF2-40B4-BE49-F238E27FC236}">
              <a16:creationId xmlns:a16="http://schemas.microsoft.com/office/drawing/2014/main" id="{9F795A29-1DBA-4DEF-B302-3220CC4E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8111"/>
          <a:ext cx="542925" cy="658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137160</xdr:colOff>
      <xdr:row>11</xdr:row>
      <xdr:rowOff>243840</xdr:rowOff>
    </xdr:from>
    <xdr:to>
      <xdr:col>14</xdr:col>
      <xdr:colOff>22860</xdr:colOff>
      <xdr:row>12</xdr:row>
      <xdr:rowOff>213360</xdr:rowOff>
    </xdr:to>
    <xdr:sp macro="" textlink="">
      <xdr:nvSpPr>
        <xdr:cNvPr id="3" name="円/楕円 3">
          <a:extLst>
            <a:ext uri="{FF2B5EF4-FFF2-40B4-BE49-F238E27FC236}">
              <a16:creationId xmlns:a16="http://schemas.microsoft.com/office/drawing/2014/main" id="{67BCB9A7-1F2B-4F64-849F-B8DAB14DD4E5}"/>
            </a:ext>
          </a:extLst>
        </xdr:cNvPr>
        <xdr:cNvSpPr/>
      </xdr:nvSpPr>
      <xdr:spPr>
        <a:xfrm>
          <a:off x="7574280" y="361188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14</xdr:col>
      <xdr:colOff>255270</xdr:colOff>
      <xdr:row>12</xdr:row>
      <xdr:rowOff>15240</xdr:rowOff>
    </xdr:from>
    <xdr:to>
      <xdr:col>14</xdr:col>
      <xdr:colOff>659130</xdr:colOff>
      <xdr:row>12</xdr:row>
      <xdr:rowOff>205740</xdr:rowOff>
    </xdr:to>
    <xdr:sp macro="" textlink="">
      <xdr:nvSpPr>
        <xdr:cNvPr id="4" name="円/楕円 4">
          <a:extLst>
            <a:ext uri="{FF2B5EF4-FFF2-40B4-BE49-F238E27FC236}">
              <a16:creationId xmlns:a16="http://schemas.microsoft.com/office/drawing/2014/main" id="{A9DBDDDA-CC31-49FC-A9D0-61949066C58B}"/>
            </a:ext>
          </a:extLst>
        </xdr:cNvPr>
        <xdr:cNvSpPr/>
      </xdr:nvSpPr>
      <xdr:spPr>
        <a:xfrm>
          <a:off x="8263890" y="3634740"/>
          <a:ext cx="403860" cy="19050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22860</xdr:colOff>
      <xdr:row>11</xdr:row>
      <xdr:rowOff>167640</xdr:rowOff>
    </xdr:from>
    <xdr:to>
      <xdr:col>15</xdr:col>
      <xdr:colOff>480060</xdr:colOff>
      <xdr:row>12</xdr:row>
      <xdr:rowOff>137160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973C2ECA-0F26-464C-A80E-4EDD5698512C}"/>
            </a:ext>
          </a:extLst>
        </xdr:cNvPr>
        <xdr:cNvSpPr/>
      </xdr:nvSpPr>
      <xdr:spPr>
        <a:xfrm>
          <a:off x="8846820" y="353568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571500</xdr:colOff>
      <xdr:row>11</xdr:row>
      <xdr:rowOff>175260</xdr:rowOff>
    </xdr:from>
    <xdr:to>
      <xdr:col>15</xdr:col>
      <xdr:colOff>769620</xdr:colOff>
      <xdr:row>12</xdr:row>
      <xdr:rowOff>144780</xdr:rowOff>
    </xdr:to>
    <xdr:sp macro="" textlink="">
      <xdr:nvSpPr>
        <xdr:cNvPr id="6" name="円/楕円 6">
          <a:extLst>
            <a:ext uri="{FF2B5EF4-FFF2-40B4-BE49-F238E27FC236}">
              <a16:creationId xmlns:a16="http://schemas.microsoft.com/office/drawing/2014/main" id="{747986DC-8A5C-4A6C-87CB-8E26A391274B}"/>
            </a:ext>
          </a:extLst>
        </xdr:cNvPr>
        <xdr:cNvSpPr/>
      </xdr:nvSpPr>
      <xdr:spPr>
        <a:xfrm>
          <a:off x="9395460" y="3543300"/>
          <a:ext cx="19812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0</xdr:col>
      <xdr:colOff>80010</xdr:colOff>
      <xdr:row>3</xdr:row>
      <xdr:rowOff>19050</xdr:rowOff>
    </xdr:from>
    <xdr:to>
      <xdr:col>7</xdr:col>
      <xdr:colOff>312414</xdr:colOff>
      <xdr:row>7</xdr:row>
      <xdr:rowOff>67309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C4818D1-D041-4730-974B-526BEEBF10D0}"/>
            </a:ext>
          </a:extLst>
        </xdr:cNvPr>
        <xdr:cNvSpPr>
          <a:spLocks noChangeArrowheads="1"/>
        </xdr:cNvSpPr>
      </xdr:nvSpPr>
      <xdr:spPr bwMode="auto">
        <a:xfrm>
          <a:off x="80010" y="1070610"/>
          <a:ext cx="4461504" cy="1450339"/>
        </a:xfrm>
        <a:prstGeom prst="homePlate">
          <a:avLst>
            <a:gd name="adj" fmla="val 5772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特記事項については、備考欄に、ご記入下さい。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200" b="1" i="0" baseline="0">
              <a:latin typeface="+mn-lt"/>
              <a:ea typeface="+mn-ea"/>
              <a:cs typeface="+mn-cs"/>
            </a:rPr>
            <a:t>※ </a:t>
          </a:r>
          <a:r>
            <a:rPr lang="ja-JP" altLang="ja-JP" sz="1200" b="1" i="0" baseline="0">
              <a:latin typeface="+mn-lt"/>
              <a:ea typeface="+mn-ea"/>
              <a:cs typeface="+mn-cs"/>
            </a:rPr>
            <a:t>記入漏れのないように、お願いします。</a:t>
          </a:r>
          <a:endParaRPr lang="en-US" altLang="ja-JP" sz="1200" b="1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ja-JP" altLang="en-US" sz="1200" b="1" i="0" baseline="0">
              <a:latin typeface="+mn-lt"/>
              <a:ea typeface="+mn-ea"/>
              <a:cs typeface="+mn-cs"/>
            </a:rPr>
            <a:t>　</a:t>
          </a:r>
          <a:r>
            <a:rPr lang="en-US" altLang="ja-JP" sz="1200" b="1" i="0" baseline="0">
              <a:latin typeface="+mn-lt"/>
              <a:ea typeface="+mn-ea"/>
              <a:cs typeface="+mn-cs"/>
            </a:rPr>
            <a:t>※</a:t>
          </a:r>
          <a:r>
            <a:rPr lang="ja-JP" altLang="en-US" sz="1200" b="1" i="0" baseline="0">
              <a:latin typeface="+mn-lt"/>
              <a:ea typeface="+mn-ea"/>
              <a:cs typeface="+mn-cs"/>
            </a:rPr>
            <a:t>今期大会には、</a:t>
          </a:r>
          <a:r>
            <a:rPr lang="ja-JP" altLang="en-US" sz="1200" b="1" i="0" baseline="0">
              <a:solidFill>
                <a:srgbClr val="FF0000"/>
              </a:solidFill>
              <a:latin typeface="+mn-lt"/>
              <a:ea typeface="+mn-ea"/>
              <a:cs typeface="+mn-cs"/>
            </a:rPr>
            <a:t>体調が悪い方は、参加をご遠慮ください。</a:t>
          </a:r>
          <a:endParaRPr lang="en-US" altLang="ja-JP" sz="1200" b="1" i="0" baseline="0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ご不明なことは、協会事務局まで！</a:t>
          </a:r>
          <a:endParaRPr lang="en-US" altLang="ja-JP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:076-264-3135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FAX:076-264-3136</a:t>
          </a:r>
        </a:p>
        <a:p>
          <a:pPr algn="l" rtl="0"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5FE0-BFDD-4A1C-84A3-375392CD959F}">
  <sheetPr>
    <tabColor rgb="FF00B050"/>
  </sheetPr>
  <dimension ref="B1:I41"/>
  <sheetViews>
    <sheetView tabSelected="1" view="pageBreakPreview" topLeftCell="A31" zoomScale="80" zoomScaleNormal="100" zoomScaleSheetLayoutView="80" workbookViewId="0">
      <selection activeCell="B39" sqref="B39:I39"/>
    </sheetView>
  </sheetViews>
  <sheetFormatPr defaultRowHeight="13.2" x14ac:dyDescent="0.2"/>
  <cols>
    <col min="1" max="1" width="3" customWidth="1"/>
    <col min="2" max="2" width="12" style="22" customWidth="1"/>
    <col min="3" max="3" width="5.6640625" customWidth="1"/>
    <col min="4" max="4" width="14.109375" customWidth="1"/>
    <col min="6" max="8" width="15.77734375" customWidth="1"/>
    <col min="9" max="9" width="3" customWidth="1"/>
  </cols>
  <sheetData>
    <row r="1" spans="2:8" ht="25.05" customHeight="1" thickBot="1" x14ac:dyDescent="0.25">
      <c r="B1" s="62" t="s">
        <v>77</v>
      </c>
      <c r="C1" s="62"/>
      <c r="D1" s="62"/>
      <c r="E1" s="62"/>
      <c r="F1" s="62"/>
      <c r="G1" s="62"/>
      <c r="H1" s="62"/>
    </row>
    <row r="2" spans="2:8" s="23" customFormat="1" ht="19.2" customHeight="1" thickBot="1" x14ac:dyDescent="0.25">
      <c r="B2" s="63" t="s">
        <v>64</v>
      </c>
      <c r="C2" s="64"/>
      <c r="D2" s="64"/>
      <c r="E2" s="65"/>
      <c r="F2" s="30" t="s">
        <v>65</v>
      </c>
      <c r="G2" s="31" t="s">
        <v>66</v>
      </c>
      <c r="H2" s="36" t="s">
        <v>68</v>
      </c>
    </row>
    <row r="3" spans="2:8" s="23" customFormat="1" ht="25.05" customHeight="1" x14ac:dyDescent="0.2">
      <c r="B3" s="29" t="s">
        <v>29</v>
      </c>
      <c r="C3" s="66"/>
      <c r="D3" s="67"/>
      <c r="E3" s="68"/>
      <c r="F3" s="35" t="s">
        <v>72</v>
      </c>
      <c r="G3" s="38" t="s">
        <v>84</v>
      </c>
      <c r="H3" s="37" t="s">
        <v>71</v>
      </c>
    </row>
    <row r="4" spans="2:8" s="23" customFormat="1" ht="25.05" customHeight="1" thickBot="1" x14ac:dyDescent="0.25">
      <c r="B4" s="27" t="s">
        <v>43</v>
      </c>
      <c r="C4" s="69"/>
      <c r="D4" s="70"/>
      <c r="E4" s="71"/>
      <c r="F4" s="41" t="s">
        <v>16</v>
      </c>
      <c r="G4" s="42" t="s">
        <v>69</v>
      </c>
      <c r="H4" s="43" t="s">
        <v>47</v>
      </c>
    </row>
    <row r="5" spans="2:8" s="23" customFormat="1" ht="24.6" customHeight="1" x14ac:dyDescent="0.15">
      <c r="B5" s="52" t="s">
        <v>44</v>
      </c>
      <c r="C5" s="72"/>
      <c r="D5" s="73"/>
      <c r="E5" s="74"/>
      <c r="F5" s="53" t="s">
        <v>73</v>
      </c>
      <c r="G5" s="75"/>
      <c r="H5" s="76"/>
    </row>
    <row r="6" spans="2:8" s="23" customFormat="1" ht="25.05" customHeight="1" thickBot="1" x14ac:dyDescent="0.2">
      <c r="B6" s="52" t="s">
        <v>75</v>
      </c>
      <c r="C6" s="79"/>
      <c r="D6" s="80"/>
      <c r="E6" s="81"/>
      <c r="F6" s="54" t="s">
        <v>74</v>
      </c>
      <c r="G6" s="82"/>
      <c r="H6" s="83"/>
    </row>
    <row r="7" spans="2:8" s="23" customFormat="1" ht="25.05" customHeight="1" x14ac:dyDescent="0.2">
      <c r="B7" s="84" t="s">
        <v>45</v>
      </c>
      <c r="C7" s="86" t="s">
        <v>53</v>
      </c>
      <c r="D7" s="86"/>
      <c r="E7" s="86"/>
      <c r="F7" s="86"/>
      <c r="G7" s="86"/>
      <c r="H7" s="87"/>
    </row>
    <row r="8" spans="2:8" s="23" customFormat="1" ht="25.05" customHeight="1" thickBot="1" x14ac:dyDescent="0.25">
      <c r="B8" s="85"/>
      <c r="C8" s="88"/>
      <c r="D8" s="88"/>
      <c r="E8" s="88"/>
      <c r="F8" s="88"/>
      <c r="G8" s="88"/>
      <c r="H8" s="89"/>
    </row>
    <row r="9" spans="2:8" s="23" customFormat="1" ht="25.05" customHeight="1" x14ac:dyDescent="0.2">
      <c r="B9" s="26" t="s">
        <v>48</v>
      </c>
      <c r="C9" s="90" t="s">
        <v>52</v>
      </c>
      <c r="D9" s="91"/>
      <c r="E9" s="91"/>
      <c r="F9" s="91"/>
      <c r="G9" s="91"/>
      <c r="H9" s="92"/>
    </row>
    <row r="10" spans="2:8" s="23" customFormat="1" ht="25.05" customHeight="1" x14ac:dyDescent="0.2">
      <c r="B10" s="28" t="s">
        <v>51</v>
      </c>
      <c r="C10" s="95" t="s">
        <v>52</v>
      </c>
      <c r="D10" s="96"/>
      <c r="E10" s="96"/>
      <c r="F10" s="96"/>
      <c r="G10" s="96"/>
      <c r="H10" s="97"/>
    </row>
    <row r="11" spans="2:8" s="23" customFormat="1" ht="25.05" customHeight="1" x14ac:dyDescent="0.2">
      <c r="B11" s="28" t="s">
        <v>49</v>
      </c>
      <c r="C11" s="95" t="s">
        <v>52</v>
      </c>
      <c r="D11" s="96"/>
      <c r="E11" s="96"/>
      <c r="F11" s="96"/>
      <c r="G11" s="96"/>
      <c r="H11" s="97"/>
    </row>
    <row r="12" spans="2:8" s="23" customFormat="1" ht="25.05" customHeight="1" thickBot="1" x14ac:dyDescent="0.25">
      <c r="B12" s="27" t="s">
        <v>50</v>
      </c>
      <c r="C12" s="98" t="s">
        <v>52</v>
      </c>
      <c r="D12" s="99"/>
      <c r="E12" s="99"/>
      <c r="F12" s="99"/>
      <c r="G12" s="99"/>
      <c r="H12" s="100"/>
    </row>
    <row r="13" spans="2:8" s="23" customFormat="1" ht="18.600000000000001" customHeight="1" thickBot="1" x14ac:dyDescent="0.25">
      <c r="B13" s="178" t="s">
        <v>76</v>
      </c>
      <c r="C13" s="179"/>
      <c r="D13" s="179"/>
      <c r="E13" s="179"/>
      <c r="F13" s="179"/>
      <c r="G13" s="179"/>
      <c r="H13" s="180"/>
    </row>
    <row r="14" spans="2:8" s="23" customFormat="1" ht="25.05" customHeight="1" thickBot="1" x14ac:dyDescent="0.25">
      <c r="B14" s="55" t="s">
        <v>86</v>
      </c>
      <c r="C14" s="93" t="s">
        <v>85</v>
      </c>
      <c r="D14" s="93"/>
      <c r="E14" s="94"/>
      <c r="F14" s="47" t="s">
        <v>65</v>
      </c>
      <c r="G14" s="48" t="s">
        <v>66</v>
      </c>
      <c r="H14" s="49" t="s">
        <v>68</v>
      </c>
    </row>
    <row r="15" spans="2:8" s="23" customFormat="1" ht="24.6" customHeight="1" x14ac:dyDescent="0.2">
      <c r="B15" s="45" t="s">
        <v>29</v>
      </c>
      <c r="C15" s="77"/>
      <c r="D15" s="78"/>
      <c r="E15" s="78"/>
      <c r="F15" s="50" t="s">
        <v>72</v>
      </c>
      <c r="G15" s="50" t="s">
        <v>84</v>
      </c>
      <c r="H15" s="51" t="s">
        <v>71</v>
      </c>
    </row>
    <row r="16" spans="2:8" s="23" customFormat="1" ht="24.6" customHeight="1" thickBot="1" x14ac:dyDescent="0.25">
      <c r="B16" s="46" t="s">
        <v>67</v>
      </c>
      <c r="C16" s="79"/>
      <c r="D16" s="80"/>
      <c r="E16" s="80"/>
      <c r="F16" s="41" t="s">
        <v>16</v>
      </c>
      <c r="G16" s="42" t="s">
        <v>69</v>
      </c>
      <c r="H16" s="44" t="s">
        <v>47</v>
      </c>
    </row>
    <row r="17" spans="2:9" s="23" customFormat="1" ht="24.6" customHeight="1" x14ac:dyDescent="0.2">
      <c r="B17" s="45" t="s">
        <v>29</v>
      </c>
      <c r="C17" s="77"/>
      <c r="D17" s="78"/>
      <c r="E17" s="78"/>
      <c r="F17" s="50" t="s">
        <v>72</v>
      </c>
      <c r="G17" s="50" t="s">
        <v>84</v>
      </c>
      <c r="H17" s="51" t="s">
        <v>71</v>
      </c>
    </row>
    <row r="18" spans="2:9" s="23" customFormat="1" ht="24.6" customHeight="1" thickBot="1" x14ac:dyDescent="0.25">
      <c r="B18" s="46" t="s">
        <v>43</v>
      </c>
      <c r="C18" s="79"/>
      <c r="D18" s="80"/>
      <c r="E18" s="80"/>
      <c r="F18" s="41" t="s">
        <v>16</v>
      </c>
      <c r="G18" s="42" t="s">
        <v>69</v>
      </c>
      <c r="H18" s="44" t="s">
        <v>47</v>
      </c>
    </row>
    <row r="19" spans="2:9" s="23" customFormat="1" ht="24.6" customHeight="1" x14ac:dyDescent="0.2">
      <c r="B19" s="45" t="s">
        <v>29</v>
      </c>
      <c r="C19" s="77"/>
      <c r="D19" s="78"/>
      <c r="E19" s="78"/>
      <c r="F19" s="50" t="s">
        <v>72</v>
      </c>
      <c r="G19" s="50" t="s">
        <v>84</v>
      </c>
      <c r="H19" s="51" t="s">
        <v>71</v>
      </c>
      <c r="I19" s="101" t="s">
        <v>16</v>
      </c>
    </row>
    <row r="20" spans="2:9" s="23" customFormat="1" ht="24.6" customHeight="1" thickBot="1" x14ac:dyDescent="0.25">
      <c r="B20" s="46" t="s">
        <v>43</v>
      </c>
      <c r="C20" s="79"/>
      <c r="D20" s="80"/>
      <c r="E20" s="80"/>
      <c r="F20" s="41" t="s">
        <v>16</v>
      </c>
      <c r="G20" s="42" t="s">
        <v>69</v>
      </c>
      <c r="H20" s="44" t="s">
        <v>47</v>
      </c>
      <c r="I20" s="101"/>
    </row>
    <row r="21" spans="2:9" s="23" customFormat="1" ht="24.6" customHeight="1" x14ac:dyDescent="0.2">
      <c r="B21" s="45" t="s">
        <v>29</v>
      </c>
      <c r="C21" s="77"/>
      <c r="D21" s="78"/>
      <c r="E21" s="78"/>
      <c r="F21" s="50" t="s">
        <v>72</v>
      </c>
      <c r="G21" s="50" t="s">
        <v>84</v>
      </c>
      <c r="H21" s="51" t="s">
        <v>71</v>
      </c>
      <c r="I21" s="101" t="s">
        <v>16</v>
      </c>
    </row>
    <row r="22" spans="2:9" s="23" customFormat="1" ht="24.6" customHeight="1" thickBot="1" x14ac:dyDescent="0.25">
      <c r="B22" s="46" t="s">
        <v>43</v>
      </c>
      <c r="C22" s="79"/>
      <c r="D22" s="80"/>
      <c r="E22" s="80"/>
      <c r="F22" s="41" t="s">
        <v>16</v>
      </c>
      <c r="G22" s="42" t="s">
        <v>69</v>
      </c>
      <c r="H22" s="44" t="s">
        <v>47</v>
      </c>
      <c r="I22" s="101"/>
    </row>
    <row r="23" spans="2:9" s="23" customFormat="1" ht="24.6" customHeight="1" x14ac:dyDescent="0.2">
      <c r="B23" s="45" t="s">
        <v>29</v>
      </c>
      <c r="C23" s="77"/>
      <c r="D23" s="78"/>
      <c r="E23" s="78"/>
      <c r="F23" s="50" t="s">
        <v>72</v>
      </c>
      <c r="G23" s="50" t="s">
        <v>84</v>
      </c>
      <c r="H23" s="51" t="s">
        <v>71</v>
      </c>
      <c r="I23" s="101" t="s">
        <v>16</v>
      </c>
    </row>
    <row r="24" spans="2:9" s="23" customFormat="1" ht="24.6" customHeight="1" thickBot="1" x14ac:dyDescent="0.25">
      <c r="B24" s="46" t="s">
        <v>43</v>
      </c>
      <c r="C24" s="79"/>
      <c r="D24" s="80"/>
      <c r="E24" s="80"/>
      <c r="F24" s="41" t="s">
        <v>16</v>
      </c>
      <c r="G24" s="42" t="s">
        <v>69</v>
      </c>
      <c r="H24" s="44" t="s">
        <v>47</v>
      </c>
      <c r="I24" s="101"/>
    </row>
    <row r="25" spans="2:9" s="23" customFormat="1" ht="24.6" customHeight="1" x14ac:dyDescent="0.2">
      <c r="B25" s="45" t="s">
        <v>29</v>
      </c>
      <c r="C25" s="77"/>
      <c r="D25" s="78"/>
      <c r="E25" s="78"/>
      <c r="F25" s="50" t="s">
        <v>72</v>
      </c>
      <c r="G25" s="50" t="s">
        <v>84</v>
      </c>
      <c r="H25" s="51" t="s">
        <v>71</v>
      </c>
      <c r="I25" s="101" t="s">
        <v>16</v>
      </c>
    </row>
    <row r="26" spans="2:9" s="23" customFormat="1" ht="24.6" customHeight="1" thickBot="1" x14ac:dyDescent="0.25">
      <c r="B26" s="46" t="s">
        <v>43</v>
      </c>
      <c r="C26" s="79"/>
      <c r="D26" s="80"/>
      <c r="E26" s="80"/>
      <c r="F26" s="41" t="s">
        <v>16</v>
      </c>
      <c r="G26" s="42" t="s">
        <v>69</v>
      </c>
      <c r="H26" s="44" t="s">
        <v>47</v>
      </c>
      <c r="I26" s="101"/>
    </row>
    <row r="27" spans="2:9" s="23" customFormat="1" ht="24.6" customHeight="1" x14ac:dyDescent="0.2">
      <c r="B27" s="45" t="s">
        <v>29</v>
      </c>
      <c r="C27" s="77"/>
      <c r="D27" s="78"/>
      <c r="E27" s="78"/>
      <c r="F27" s="50" t="s">
        <v>72</v>
      </c>
      <c r="G27" s="50" t="s">
        <v>84</v>
      </c>
      <c r="H27" s="51" t="s">
        <v>71</v>
      </c>
    </row>
    <row r="28" spans="2:9" s="23" customFormat="1" ht="24.6" customHeight="1" thickBot="1" x14ac:dyDescent="0.25">
      <c r="B28" s="46" t="s">
        <v>43</v>
      </c>
      <c r="C28" s="79"/>
      <c r="D28" s="80"/>
      <c r="E28" s="80"/>
      <c r="F28" s="41" t="s">
        <v>16</v>
      </c>
      <c r="G28" s="42" t="s">
        <v>69</v>
      </c>
      <c r="H28" s="44" t="s">
        <v>47</v>
      </c>
    </row>
    <row r="29" spans="2:9" ht="7.8" customHeight="1" thickBot="1" x14ac:dyDescent="0.25">
      <c r="B29" s="24"/>
      <c r="C29" s="102"/>
      <c r="D29" s="102"/>
      <c r="E29" s="32"/>
      <c r="F29" s="33"/>
      <c r="G29" s="33"/>
      <c r="H29" s="33"/>
    </row>
    <row r="30" spans="2:9" ht="13.8" thickBot="1" x14ac:dyDescent="0.25">
      <c r="C30" s="103"/>
      <c r="D30" s="104"/>
      <c r="E30" s="105" t="s">
        <v>54</v>
      </c>
      <c r="F30" s="106"/>
      <c r="G30" s="25" t="s">
        <v>46</v>
      </c>
      <c r="H30" s="34" t="s">
        <v>9</v>
      </c>
    </row>
    <row r="31" spans="2:9" ht="19.2" customHeight="1" x14ac:dyDescent="0.2">
      <c r="B31" s="107" t="s">
        <v>83</v>
      </c>
      <c r="C31" s="108"/>
      <c r="D31" s="109"/>
      <c r="E31" s="110" t="s">
        <v>55</v>
      </c>
      <c r="F31" s="60" t="s">
        <v>62</v>
      </c>
      <c r="G31" s="39" t="s">
        <v>16</v>
      </c>
      <c r="H31" s="40" t="s">
        <v>16</v>
      </c>
    </row>
    <row r="32" spans="2:9" ht="21.6" x14ac:dyDescent="0.2">
      <c r="B32" s="108"/>
      <c r="C32" s="108"/>
      <c r="D32" s="109"/>
      <c r="E32" s="111"/>
      <c r="F32" s="61" t="s">
        <v>61</v>
      </c>
      <c r="G32" s="56" t="s">
        <v>87</v>
      </c>
      <c r="H32" s="58" t="s">
        <v>63</v>
      </c>
    </row>
    <row r="33" spans="2:9" ht="21.6" x14ac:dyDescent="0.2">
      <c r="B33" s="108"/>
      <c r="C33" s="108"/>
      <c r="D33" s="109"/>
      <c r="E33" s="111"/>
      <c r="F33" s="61" t="s">
        <v>70</v>
      </c>
      <c r="G33" s="56" t="s">
        <v>88</v>
      </c>
      <c r="H33" s="58" t="s">
        <v>63</v>
      </c>
    </row>
    <row r="34" spans="2:9" ht="21.6" x14ac:dyDescent="0.2">
      <c r="B34" s="108"/>
      <c r="C34" s="108"/>
      <c r="D34" s="109"/>
      <c r="E34" s="111"/>
      <c r="F34" s="61" t="s">
        <v>60</v>
      </c>
      <c r="G34" s="56" t="s">
        <v>89</v>
      </c>
      <c r="H34" s="58" t="s">
        <v>63</v>
      </c>
    </row>
    <row r="35" spans="2:9" ht="22.2" thickBot="1" x14ac:dyDescent="0.25">
      <c r="B35" s="108"/>
      <c r="C35" s="108"/>
      <c r="D35" s="109"/>
      <c r="E35" s="111"/>
      <c r="F35" s="61" t="s">
        <v>59</v>
      </c>
      <c r="G35" s="57" t="s">
        <v>90</v>
      </c>
      <c r="H35" s="59" t="s">
        <v>63</v>
      </c>
    </row>
    <row r="36" spans="2:9" ht="18.600000000000001" customHeight="1" thickBot="1" x14ac:dyDescent="0.25">
      <c r="B36" s="108"/>
      <c r="C36" s="108"/>
      <c r="D36" s="109"/>
      <c r="E36" s="112"/>
      <c r="F36" s="61" t="s">
        <v>58</v>
      </c>
    </row>
    <row r="37" spans="2:9" ht="16.8" customHeight="1" thickBot="1" x14ac:dyDescent="0.25">
      <c r="B37" s="108"/>
      <c r="C37" s="108"/>
      <c r="D37" s="109"/>
      <c r="E37" s="113" t="s">
        <v>57</v>
      </c>
      <c r="F37" s="114"/>
    </row>
    <row r="38" spans="2:9" ht="16.2" customHeight="1" thickBot="1" x14ac:dyDescent="0.25">
      <c r="C38" s="103"/>
      <c r="D38" s="104"/>
      <c r="E38" s="113" t="s">
        <v>56</v>
      </c>
      <c r="F38" s="114"/>
    </row>
    <row r="39" spans="2:9" ht="16.8" customHeight="1" x14ac:dyDescent="0.2">
      <c r="B39" s="181" t="s">
        <v>91</v>
      </c>
      <c r="C39" s="181"/>
      <c r="D39" s="181"/>
      <c r="E39" s="181"/>
      <c r="F39" s="181"/>
      <c r="G39" s="181"/>
      <c r="H39" s="181"/>
      <c r="I39" s="181"/>
    </row>
    <row r="40" spans="2:9" x14ac:dyDescent="0.2">
      <c r="C40" s="103"/>
      <c r="D40" s="103"/>
    </row>
    <row r="41" spans="2:9" x14ac:dyDescent="0.2">
      <c r="C41" s="103"/>
      <c r="D41" s="103"/>
    </row>
  </sheetData>
  <mergeCells count="46">
    <mergeCell ref="C40:D40"/>
    <mergeCell ref="C41:D41"/>
    <mergeCell ref="C30:D30"/>
    <mergeCell ref="E30:F30"/>
    <mergeCell ref="B31:D37"/>
    <mergeCell ref="E31:E36"/>
    <mergeCell ref="E37:F37"/>
    <mergeCell ref="C38:D38"/>
    <mergeCell ref="E38:F38"/>
    <mergeCell ref="B39:I39"/>
    <mergeCell ref="C29:D29"/>
    <mergeCell ref="C21:E21"/>
    <mergeCell ref="I21:I22"/>
    <mergeCell ref="C22:E22"/>
    <mergeCell ref="C23:E23"/>
    <mergeCell ref="I23:I24"/>
    <mergeCell ref="C24:E24"/>
    <mergeCell ref="C25:E25"/>
    <mergeCell ref="I25:I26"/>
    <mergeCell ref="C26:E26"/>
    <mergeCell ref="C27:E27"/>
    <mergeCell ref="C28:E28"/>
    <mergeCell ref="C16:E16"/>
    <mergeCell ref="C17:E17"/>
    <mergeCell ref="C18:E18"/>
    <mergeCell ref="C19:E19"/>
    <mergeCell ref="I19:I20"/>
    <mergeCell ref="C20:E20"/>
    <mergeCell ref="C15:E15"/>
    <mergeCell ref="C6:E6"/>
    <mergeCell ref="G6:H6"/>
    <mergeCell ref="B7:B8"/>
    <mergeCell ref="C7:H7"/>
    <mergeCell ref="C8:H8"/>
    <mergeCell ref="C9:H9"/>
    <mergeCell ref="C14:E14"/>
    <mergeCell ref="C10:H10"/>
    <mergeCell ref="C11:H11"/>
    <mergeCell ref="C12:H12"/>
    <mergeCell ref="B13:H13"/>
    <mergeCell ref="B1:H1"/>
    <mergeCell ref="B2:E2"/>
    <mergeCell ref="C3:E3"/>
    <mergeCell ref="C4:E4"/>
    <mergeCell ref="C5:E5"/>
    <mergeCell ref="G5:H5"/>
  </mergeCells>
  <phoneticPr fontId="1"/>
  <dataValidations count="3">
    <dataValidation type="list" allowBlank="1" showInputMessage="1" showErrorMessage="1" sqref="F16 F4 F18 F20 F22 F24 F26 F28" xr:uid="{8A8DDE32-734F-4711-AB52-5C05F9FC7BA2}">
      <formula1>"上肢障がい,下肢障がい,上下肢障がい,内部障がい,視覚障がい,聴覚障がい,知的障がい,精神障がい,　　　,"</formula1>
    </dataValidation>
    <dataValidation type="list" allowBlank="1" showInputMessage="1" showErrorMessage="1" sqref="G16 G4 G18 G20 G22 G24 G26 G28" xr:uid="{C6F55782-4173-4CA2-A378-63BDF03B411E}">
      <formula1>"①,②,③,④,"</formula1>
    </dataValidation>
    <dataValidation type="list" allowBlank="1" showInputMessage="1" showErrorMessage="1" sqref="H26 H16 H4 H18 H20 H22 H24 H28" xr:uid="{11FE8121-43C1-4CB5-A335-F78763A7EF63}">
      <formula1>"男,女,　,"</formula1>
    </dataValidation>
  </dataValidations>
  <pageMargins left="0.7" right="0.7" top="0.75" bottom="0.75" header="0.3" footer="0.3"/>
  <pageSetup paperSize="9"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BC72-A1BA-4227-879C-A6A5AE5C8B38}">
  <dimension ref="A1:R41"/>
  <sheetViews>
    <sheetView view="pageBreakPreview" zoomScale="80" zoomScaleNormal="100" zoomScaleSheetLayoutView="80" workbookViewId="0">
      <selection activeCell="W5" sqref="W5"/>
    </sheetView>
  </sheetViews>
  <sheetFormatPr defaultColWidth="9" defaultRowHeight="16.2" x14ac:dyDescent="0.2"/>
  <cols>
    <col min="1" max="1" width="6.21875" style="1" customWidth="1"/>
    <col min="2" max="2" width="24.77734375" style="1" customWidth="1"/>
    <col min="3" max="4" width="6.6640625" style="1" customWidth="1"/>
    <col min="5" max="9" width="5.77734375" style="1" customWidth="1"/>
    <col min="10" max="11" width="6.44140625" style="1" customWidth="1"/>
    <col min="12" max="12" width="6.88671875" style="1" customWidth="1"/>
    <col min="13" max="13" width="15.44140625" style="1" customWidth="1"/>
    <col min="14" max="14" width="8.33203125" style="1" customWidth="1"/>
    <col min="15" max="16" width="11.88671875" style="1" customWidth="1"/>
    <col min="17" max="17" width="10.6640625" style="1" customWidth="1"/>
    <col min="18" max="18" width="19.44140625" style="1" customWidth="1"/>
    <col min="19" max="16384" width="9" style="1"/>
  </cols>
  <sheetData>
    <row r="1" spans="1:18" ht="27.75" customHeight="1" x14ac:dyDescent="0.25">
      <c r="A1" s="115" t="s">
        <v>79</v>
      </c>
      <c r="B1" s="115"/>
      <c r="C1" s="115"/>
      <c r="D1" s="115"/>
      <c r="E1" s="115"/>
      <c r="F1" s="115"/>
      <c r="G1" s="115"/>
      <c r="H1" s="115"/>
      <c r="I1" s="116" t="s">
        <v>80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ht="27.9" customHeight="1" x14ac:dyDescent="0.2">
      <c r="A2" s="117" t="s">
        <v>82</v>
      </c>
      <c r="B2" s="117"/>
      <c r="C2" s="117"/>
      <c r="D2" s="117"/>
      <c r="E2" s="117"/>
      <c r="F2" s="117"/>
      <c r="G2" s="117"/>
      <c r="H2" s="117"/>
      <c r="I2" s="118" t="s">
        <v>21</v>
      </c>
      <c r="J2" s="118"/>
      <c r="K2" s="118"/>
      <c r="L2" s="118"/>
      <c r="M2" s="118"/>
      <c r="N2" s="118"/>
      <c r="O2" s="118"/>
      <c r="P2" s="118"/>
      <c r="Q2" s="119" t="s">
        <v>20</v>
      </c>
      <c r="R2" s="119"/>
    </row>
    <row r="3" spans="1:18" ht="27.9" customHeight="1" x14ac:dyDescent="0.2">
      <c r="A3" s="120" t="s">
        <v>42</v>
      </c>
      <c r="B3" s="120"/>
      <c r="C3" s="120"/>
      <c r="D3" s="120"/>
      <c r="E3" s="120"/>
      <c r="F3" s="120"/>
      <c r="G3" s="120"/>
      <c r="H3" s="120"/>
      <c r="I3" s="118" t="s">
        <v>22</v>
      </c>
      <c r="J3" s="118"/>
      <c r="K3" s="118"/>
      <c r="L3" s="118"/>
      <c r="M3" s="118"/>
      <c r="N3" s="118"/>
      <c r="O3" s="118"/>
      <c r="P3" s="118"/>
      <c r="Q3" s="119"/>
      <c r="R3" s="119"/>
    </row>
    <row r="4" spans="1:18" ht="27.9" customHeight="1" x14ac:dyDescent="0.2">
      <c r="A4" s="121" t="s">
        <v>12</v>
      </c>
      <c r="B4" s="121"/>
      <c r="C4" s="121"/>
      <c r="D4" s="121"/>
      <c r="E4" s="121"/>
      <c r="F4" s="121"/>
      <c r="G4" s="121"/>
      <c r="I4" s="118" t="s">
        <v>17</v>
      </c>
      <c r="J4" s="118"/>
      <c r="K4" s="118"/>
      <c r="L4" s="122" t="s">
        <v>19</v>
      </c>
      <c r="M4" s="122"/>
      <c r="N4" s="122"/>
      <c r="O4" s="122"/>
      <c r="P4" s="122"/>
      <c r="Q4" s="122"/>
      <c r="R4" s="122"/>
    </row>
    <row r="5" spans="1:18" ht="27.9" customHeight="1" x14ac:dyDescent="0.2">
      <c r="A5" s="121" t="s">
        <v>13</v>
      </c>
      <c r="B5" s="121"/>
      <c r="C5" s="121"/>
      <c r="D5" s="121"/>
      <c r="E5" s="121"/>
      <c r="F5" s="121"/>
      <c r="G5" s="121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ht="27.9" customHeight="1" thickBot="1" x14ac:dyDescent="0.25">
      <c r="A6" s="121"/>
      <c r="B6" s="121"/>
      <c r="C6" s="121"/>
      <c r="D6" s="121"/>
      <c r="E6" s="121"/>
      <c r="F6" s="121"/>
      <c r="G6" s="121"/>
      <c r="I6" s="123" t="s">
        <v>18</v>
      </c>
      <c r="J6" s="123"/>
      <c r="K6" s="123"/>
      <c r="L6" s="124" t="s">
        <v>26</v>
      </c>
      <c r="M6" s="124"/>
      <c r="N6" s="124"/>
      <c r="O6" s="124" t="s">
        <v>25</v>
      </c>
      <c r="P6" s="124"/>
      <c r="Q6" s="124"/>
      <c r="R6" s="124"/>
    </row>
    <row r="7" spans="1:18" ht="27.9" customHeight="1" thickBot="1" x14ac:dyDescent="0.25">
      <c r="A7" s="121" t="s">
        <v>11</v>
      </c>
      <c r="B7" s="121"/>
      <c r="C7" s="121"/>
      <c r="D7" s="121"/>
      <c r="E7" s="121"/>
      <c r="F7" s="121"/>
      <c r="G7" s="121"/>
      <c r="H7" s="5" t="s">
        <v>16</v>
      </c>
      <c r="I7" s="130" t="s">
        <v>36</v>
      </c>
      <c r="J7" s="131"/>
      <c r="K7" s="131"/>
      <c r="L7" s="131"/>
      <c r="M7" s="132"/>
      <c r="N7" s="133" t="s">
        <v>37</v>
      </c>
      <c r="O7" s="134"/>
      <c r="P7" s="134"/>
      <c r="Q7" s="134"/>
      <c r="R7" s="135"/>
    </row>
    <row r="8" spans="1:18" ht="9" customHeight="1" thickBot="1" x14ac:dyDescent="0.25">
      <c r="A8" s="3"/>
      <c r="B8" s="3"/>
      <c r="C8" s="3"/>
      <c r="D8" s="3"/>
      <c r="E8" s="3"/>
      <c r="F8" s="3"/>
      <c r="G8" s="3"/>
      <c r="H8" s="5"/>
      <c r="I8" s="8"/>
      <c r="J8" s="8"/>
      <c r="K8" s="8"/>
      <c r="L8" s="8"/>
      <c r="M8" s="8"/>
      <c r="N8" s="15"/>
      <c r="O8" s="15"/>
      <c r="P8" s="15"/>
      <c r="Q8" s="15"/>
      <c r="R8" s="17"/>
    </row>
    <row r="9" spans="1:18" ht="31.8" customHeight="1" thickBot="1" x14ac:dyDescent="0.25">
      <c r="A9" s="9" t="s">
        <v>24</v>
      </c>
      <c r="B9" s="136" t="s">
        <v>40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0" t="s">
        <v>23</v>
      </c>
      <c r="N9" s="138" t="s">
        <v>78</v>
      </c>
      <c r="O9" s="64"/>
      <c r="P9" s="64"/>
      <c r="Q9" s="64"/>
      <c r="R9" s="65"/>
    </row>
    <row r="10" spans="1:18" ht="8.25" customHeight="1" x14ac:dyDescent="0.2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6"/>
      <c r="N10" s="7"/>
      <c r="O10" s="7"/>
      <c r="P10" s="7"/>
      <c r="Q10" s="7"/>
      <c r="R10" s="16"/>
    </row>
    <row r="11" spans="1:18" ht="23.4" customHeight="1" x14ac:dyDescent="0.2">
      <c r="A11" s="139" t="s">
        <v>0</v>
      </c>
      <c r="B11" s="14" t="s">
        <v>29</v>
      </c>
      <c r="C11" s="141" t="s">
        <v>8</v>
      </c>
      <c r="D11" s="11" t="s">
        <v>9</v>
      </c>
      <c r="E11" s="143" t="s">
        <v>15</v>
      </c>
      <c r="F11" s="143"/>
      <c r="G11" s="143"/>
      <c r="H11" s="143"/>
      <c r="I11" s="143"/>
      <c r="J11" s="143"/>
      <c r="K11" s="143"/>
      <c r="L11" s="144" t="s">
        <v>33</v>
      </c>
      <c r="M11" s="145"/>
      <c r="N11" s="145"/>
      <c r="O11" s="145"/>
      <c r="P11" s="146"/>
      <c r="Q11" s="147" t="s">
        <v>14</v>
      </c>
      <c r="R11" s="147"/>
    </row>
    <row r="12" spans="1:18" ht="20.25" customHeight="1" x14ac:dyDescent="0.2">
      <c r="A12" s="139"/>
      <c r="B12" s="125" t="s">
        <v>28</v>
      </c>
      <c r="C12" s="141"/>
      <c r="D12" s="127" t="s">
        <v>38</v>
      </c>
      <c r="E12" s="129" t="s">
        <v>10</v>
      </c>
      <c r="F12" s="129"/>
      <c r="G12" s="129"/>
      <c r="H12" s="129"/>
      <c r="I12" s="129"/>
      <c r="J12" s="158" t="s">
        <v>3</v>
      </c>
      <c r="K12" s="158" t="s">
        <v>4</v>
      </c>
      <c r="L12" s="158" t="s">
        <v>27</v>
      </c>
      <c r="M12" s="158"/>
      <c r="N12" s="148" t="s">
        <v>41</v>
      </c>
      <c r="O12" s="149"/>
      <c r="P12" s="152" t="s">
        <v>34</v>
      </c>
      <c r="Q12" s="154" t="s">
        <v>35</v>
      </c>
      <c r="R12" s="155"/>
    </row>
    <row r="13" spans="1:18" ht="22.95" customHeight="1" thickBot="1" x14ac:dyDescent="0.25">
      <c r="A13" s="140"/>
      <c r="B13" s="126"/>
      <c r="C13" s="142"/>
      <c r="D13" s="128"/>
      <c r="E13" s="19" t="s">
        <v>5</v>
      </c>
      <c r="F13" s="19" t="s">
        <v>6</v>
      </c>
      <c r="G13" s="19" t="s">
        <v>7</v>
      </c>
      <c r="H13" s="19" t="s">
        <v>1</v>
      </c>
      <c r="I13" s="19" t="s">
        <v>2</v>
      </c>
      <c r="J13" s="159"/>
      <c r="K13" s="159"/>
      <c r="L13" s="20" t="s">
        <v>31</v>
      </c>
      <c r="M13" s="21" t="s">
        <v>32</v>
      </c>
      <c r="N13" s="150"/>
      <c r="O13" s="151"/>
      <c r="P13" s="153"/>
      <c r="Q13" s="156"/>
      <c r="R13" s="157"/>
    </row>
    <row r="14" spans="1:18" ht="15" customHeight="1" x14ac:dyDescent="0.2">
      <c r="A14" s="171">
        <v>1</v>
      </c>
      <c r="B14" s="18"/>
      <c r="C14" s="171"/>
      <c r="D14" s="172" t="s">
        <v>38</v>
      </c>
      <c r="E14" s="161" t="s">
        <v>16</v>
      </c>
      <c r="F14" s="161" t="s">
        <v>16</v>
      </c>
      <c r="G14" s="161" t="s">
        <v>16</v>
      </c>
      <c r="H14" s="161" t="s">
        <v>16</v>
      </c>
      <c r="I14" s="161" t="s">
        <v>16</v>
      </c>
      <c r="J14" s="161" t="s">
        <v>16</v>
      </c>
      <c r="K14" s="161" t="s">
        <v>16</v>
      </c>
      <c r="L14" s="163" t="s">
        <v>31</v>
      </c>
      <c r="M14" s="165" t="s">
        <v>30</v>
      </c>
      <c r="N14" s="167" t="s">
        <v>39</v>
      </c>
      <c r="O14" s="168"/>
      <c r="P14" s="160" t="s">
        <v>34</v>
      </c>
      <c r="Q14" s="161" t="s">
        <v>16</v>
      </c>
      <c r="R14" s="161"/>
    </row>
    <row r="15" spans="1:18" ht="21.75" customHeight="1" x14ac:dyDescent="0.2">
      <c r="A15" s="141"/>
      <c r="B15" s="2"/>
      <c r="C15" s="141"/>
      <c r="D15" s="127"/>
      <c r="E15" s="162"/>
      <c r="F15" s="162"/>
      <c r="G15" s="162"/>
      <c r="H15" s="162"/>
      <c r="I15" s="162"/>
      <c r="J15" s="162"/>
      <c r="K15" s="162"/>
      <c r="L15" s="164"/>
      <c r="M15" s="166"/>
      <c r="N15" s="169"/>
      <c r="O15" s="170"/>
      <c r="P15" s="152"/>
      <c r="Q15" s="162"/>
      <c r="R15" s="162"/>
    </row>
    <row r="16" spans="1:18" ht="15" customHeight="1" x14ac:dyDescent="0.2">
      <c r="A16" s="141">
        <v>2</v>
      </c>
      <c r="B16" s="13"/>
      <c r="C16" s="141"/>
      <c r="D16" s="127" t="s">
        <v>38</v>
      </c>
      <c r="E16" s="162" t="s">
        <v>16</v>
      </c>
      <c r="F16" s="162" t="s">
        <v>16</v>
      </c>
      <c r="G16" s="162" t="s">
        <v>16</v>
      </c>
      <c r="H16" s="162" t="s">
        <v>16</v>
      </c>
      <c r="I16" s="162" t="s">
        <v>16</v>
      </c>
      <c r="J16" s="162" t="s">
        <v>16</v>
      </c>
      <c r="K16" s="162" t="s">
        <v>16</v>
      </c>
      <c r="L16" s="173" t="s">
        <v>31</v>
      </c>
      <c r="M16" s="174" t="s">
        <v>30</v>
      </c>
      <c r="N16" s="175" t="s">
        <v>39</v>
      </c>
      <c r="O16" s="176"/>
      <c r="P16" s="152" t="s">
        <v>34</v>
      </c>
      <c r="Q16" s="162" t="s">
        <v>16</v>
      </c>
      <c r="R16" s="162"/>
    </row>
    <row r="17" spans="1:18" ht="21.75" customHeight="1" x14ac:dyDescent="0.2">
      <c r="A17" s="141"/>
      <c r="B17" s="2"/>
      <c r="C17" s="141"/>
      <c r="D17" s="127"/>
      <c r="E17" s="162"/>
      <c r="F17" s="162"/>
      <c r="G17" s="162"/>
      <c r="H17" s="162"/>
      <c r="I17" s="162"/>
      <c r="J17" s="162"/>
      <c r="K17" s="162"/>
      <c r="L17" s="164"/>
      <c r="M17" s="166"/>
      <c r="N17" s="169"/>
      <c r="O17" s="170"/>
      <c r="P17" s="152"/>
      <c r="Q17" s="162"/>
      <c r="R17" s="162"/>
    </row>
    <row r="18" spans="1:18" ht="15" customHeight="1" x14ac:dyDescent="0.2">
      <c r="A18" s="141">
        <v>3</v>
      </c>
      <c r="B18" s="13"/>
      <c r="C18" s="141"/>
      <c r="D18" s="127" t="s">
        <v>38</v>
      </c>
      <c r="E18" s="162" t="s">
        <v>16</v>
      </c>
      <c r="F18" s="162" t="s">
        <v>16</v>
      </c>
      <c r="G18" s="162" t="s">
        <v>16</v>
      </c>
      <c r="H18" s="162" t="s">
        <v>16</v>
      </c>
      <c r="I18" s="162" t="s">
        <v>16</v>
      </c>
      <c r="J18" s="162" t="s">
        <v>16</v>
      </c>
      <c r="K18" s="162" t="s">
        <v>16</v>
      </c>
      <c r="L18" s="173" t="s">
        <v>31</v>
      </c>
      <c r="M18" s="174" t="s">
        <v>30</v>
      </c>
      <c r="N18" s="175" t="s">
        <v>39</v>
      </c>
      <c r="O18" s="176"/>
      <c r="P18" s="152" t="s">
        <v>34</v>
      </c>
      <c r="Q18" s="162" t="s">
        <v>16</v>
      </c>
      <c r="R18" s="162"/>
    </row>
    <row r="19" spans="1:18" ht="21.75" customHeight="1" x14ac:dyDescent="0.2">
      <c r="A19" s="141"/>
      <c r="B19" s="2"/>
      <c r="C19" s="141"/>
      <c r="D19" s="127"/>
      <c r="E19" s="162"/>
      <c r="F19" s="162"/>
      <c r="G19" s="162"/>
      <c r="H19" s="162"/>
      <c r="I19" s="162"/>
      <c r="J19" s="162"/>
      <c r="K19" s="162"/>
      <c r="L19" s="164"/>
      <c r="M19" s="166"/>
      <c r="N19" s="169"/>
      <c r="O19" s="170"/>
      <c r="P19" s="152"/>
      <c r="Q19" s="162"/>
      <c r="R19" s="162"/>
    </row>
    <row r="20" spans="1:18" ht="15" customHeight="1" x14ac:dyDescent="0.2">
      <c r="A20" s="141">
        <v>4</v>
      </c>
      <c r="B20" s="13"/>
      <c r="C20" s="141"/>
      <c r="D20" s="127" t="s">
        <v>38</v>
      </c>
      <c r="E20" s="162" t="s">
        <v>16</v>
      </c>
      <c r="F20" s="162" t="s">
        <v>16</v>
      </c>
      <c r="G20" s="162" t="s">
        <v>16</v>
      </c>
      <c r="H20" s="162" t="s">
        <v>16</v>
      </c>
      <c r="I20" s="162" t="s">
        <v>16</v>
      </c>
      <c r="J20" s="162" t="s">
        <v>16</v>
      </c>
      <c r="K20" s="162" t="s">
        <v>16</v>
      </c>
      <c r="L20" s="173" t="s">
        <v>31</v>
      </c>
      <c r="M20" s="174" t="s">
        <v>30</v>
      </c>
      <c r="N20" s="175" t="s">
        <v>39</v>
      </c>
      <c r="O20" s="176"/>
      <c r="P20" s="152" t="s">
        <v>34</v>
      </c>
      <c r="Q20" s="162" t="s">
        <v>16</v>
      </c>
      <c r="R20" s="162"/>
    </row>
    <row r="21" spans="1:18" ht="21.75" customHeight="1" x14ac:dyDescent="0.2">
      <c r="A21" s="141"/>
      <c r="B21" s="2"/>
      <c r="C21" s="141"/>
      <c r="D21" s="127"/>
      <c r="E21" s="162"/>
      <c r="F21" s="162"/>
      <c r="G21" s="162"/>
      <c r="H21" s="162"/>
      <c r="I21" s="162"/>
      <c r="J21" s="162"/>
      <c r="K21" s="162"/>
      <c r="L21" s="164"/>
      <c r="M21" s="166"/>
      <c r="N21" s="169"/>
      <c r="O21" s="170"/>
      <c r="P21" s="152"/>
      <c r="Q21" s="162"/>
      <c r="R21" s="162"/>
    </row>
    <row r="22" spans="1:18" ht="15" customHeight="1" x14ac:dyDescent="0.2">
      <c r="A22" s="141">
        <v>5</v>
      </c>
      <c r="B22" s="13"/>
      <c r="C22" s="141"/>
      <c r="D22" s="127" t="s">
        <v>38</v>
      </c>
      <c r="E22" s="162" t="s">
        <v>16</v>
      </c>
      <c r="F22" s="162" t="s">
        <v>16</v>
      </c>
      <c r="G22" s="162" t="s">
        <v>16</v>
      </c>
      <c r="H22" s="162" t="s">
        <v>16</v>
      </c>
      <c r="I22" s="162" t="s">
        <v>16</v>
      </c>
      <c r="J22" s="162" t="s">
        <v>16</v>
      </c>
      <c r="K22" s="162" t="s">
        <v>16</v>
      </c>
      <c r="L22" s="173" t="s">
        <v>31</v>
      </c>
      <c r="M22" s="174" t="s">
        <v>30</v>
      </c>
      <c r="N22" s="175" t="s">
        <v>39</v>
      </c>
      <c r="O22" s="176"/>
      <c r="P22" s="152" t="s">
        <v>34</v>
      </c>
      <c r="Q22" s="162" t="s">
        <v>16</v>
      </c>
      <c r="R22" s="162"/>
    </row>
    <row r="23" spans="1:18" ht="21.75" customHeight="1" x14ac:dyDescent="0.2">
      <c r="A23" s="141"/>
      <c r="B23" s="2"/>
      <c r="C23" s="141"/>
      <c r="D23" s="127"/>
      <c r="E23" s="162"/>
      <c r="F23" s="162"/>
      <c r="G23" s="162"/>
      <c r="H23" s="162"/>
      <c r="I23" s="162"/>
      <c r="J23" s="162"/>
      <c r="K23" s="162"/>
      <c r="L23" s="164"/>
      <c r="M23" s="166"/>
      <c r="N23" s="169"/>
      <c r="O23" s="170"/>
      <c r="P23" s="152"/>
      <c r="Q23" s="162"/>
      <c r="R23" s="162"/>
    </row>
    <row r="24" spans="1:18" ht="15" customHeight="1" x14ac:dyDescent="0.2">
      <c r="A24" s="141">
        <v>6</v>
      </c>
      <c r="B24" s="13"/>
      <c r="C24" s="141"/>
      <c r="D24" s="127" t="s">
        <v>38</v>
      </c>
      <c r="E24" s="162" t="s">
        <v>16</v>
      </c>
      <c r="F24" s="162" t="s">
        <v>16</v>
      </c>
      <c r="G24" s="162" t="s">
        <v>16</v>
      </c>
      <c r="H24" s="162" t="s">
        <v>16</v>
      </c>
      <c r="I24" s="162" t="s">
        <v>16</v>
      </c>
      <c r="J24" s="162" t="s">
        <v>16</v>
      </c>
      <c r="K24" s="162" t="s">
        <v>16</v>
      </c>
      <c r="L24" s="173" t="s">
        <v>31</v>
      </c>
      <c r="M24" s="174" t="s">
        <v>30</v>
      </c>
      <c r="N24" s="175" t="s">
        <v>39</v>
      </c>
      <c r="O24" s="176"/>
      <c r="P24" s="152" t="s">
        <v>34</v>
      </c>
      <c r="Q24" s="162" t="s">
        <v>16</v>
      </c>
      <c r="R24" s="162"/>
    </row>
    <row r="25" spans="1:18" ht="21.75" customHeight="1" x14ac:dyDescent="0.2">
      <c r="A25" s="141"/>
      <c r="B25" s="2"/>
      <c r="C25" s="141"/>
      <c r="D25" s="127"/>
      <c r="E25" s="162"/>
      <c r="F25" s="162"/>
      <c r="G25" s="162"/>
      <c r="H25" s="162"/>
      <c r="I25" s="162"/>
      <c r="J25" s="162"/>
      <c r="K25" s="162"/>
      <c r="L25" s="164"/>
      <c r="M25" s="166"/>
      <c r="N25" s="169"/>
      <c r="O25" s="170"/>
      <c r="P25" s="152"/>
      <c r="Q25" s="162"/>
      <c r="R25" s="162"/>
    </row>
    <row r="26" spans="1:18" ht="15" customHeight="1" x14ac:dyDescent="0.2">
      <c r="A26" s="141">
        <v>7</v>
      </c>
      <c r="B26" s="13"/>
      <c r="C26" s="141"/>
      <c r="D26" s="127" t="s">
        <v>38</v>
      </c>
      <c r="E26" s="162" t="s">
        <v>16</v>
      </c>
      <c r="F26" s="162" t="s">
        <v>16</v>
      </c>
      <c r="G26" s="162" t="s">
        <v>16</v>
      </c>
      <c r="H26" s="162" t="s">
        <v>16</v>
      </c>
      <c r="I26" s="162" t="s">
        <v>16</v>
      </c>
      <c r="J26" s="162" t="s">
        <v>16</v>
      </c>
      <c r="K26" s="162" t="s">
        <v>16</v>
      </c>
      <c r="L26" s="173" t="s">
        <v>31</v>
      </c>
      <c r="M26" s="174" t="s">
        <v>30</v>
      </c>
      <c r="N26" s="175" t="s">
        <v>39</v>
      </c>
      <c r="O26" s="176"/>
      <c r="P26" s="152" t="s">
        <v>34</v>
      </c>
      <c r="Q26" s="162" t="s">
        <v>16</v>
      </c>
      <c r="R26" s="162"/>
    </row>
    <row r="27" spans="1:18" ht="21.75" customHeight="1" x14ac:dyDescent="0.2">
      <c r="A27" s="141"/>
      <c r="B27" s="2"/>
      <c r="C27" s="141"/>
      <c r="D27" s="127"/>
      <c r="E27" s="162"/>
      <c r="F27" s="162"/>
      <c r="G27" s="162"/>
      <c r="H27" s="162"/>
      <c r="I27" s="162"/>
      <c r="J27" s="162"/>
      <c r="K27" s="162"/>
      <c r="L27" s="164"/>
      <c r="M27" s="166"/>
      <c r="N27" s="169"/>
      <c r="O27" s="170"/>
      <c r="P27" s="152"/>
      <c r="Q27" s="162"/>
      <c r="R27" s="162"/>
    </row>
    <row r="28" spans="1:18" ht="15" customHeight="1" x14ac:dyDescent="0.2">
      <c r="A28" s="141">
        <v>8</v>
      </c>
      <c r="B28" s="13"/>
      <c r="C28" s="141"/>
      <c r="D28" s="127" t="s">
        <v>38</v>
      </c>
      <c r="E28" s="162" t="s">
        <v>16</v>
      </c>
      <c r="F28" s="162" t="s">
        <v>16</v>
      </c>
      <c r="G28" s="162" t="s">
        <v>16</v>
      </c>
      <c r="H28" s="162" t="s">
        <v>16</v>
      </c>
      <c r="I28" s="162" t="s">
        <v>16</v>
      </c>
      <c r="J28" s="162" t="s">
        <v>16</v>
      </c>
      <c r="K28" s="162" t="s">
        <v>16</v>
      </c>
      <c r="L28" s="173" t="s">
        <v>31</v>
      </c>
      <c r="M28" s="174" t="s">
        <v>30</v>
      </c>
      <c r="N28" s="175" t="s">
        <v>39</v>
      </c>
      <c r="O28" s="176"/>
      <c r="P28" s="152" t="s">
        <v>34</v>
      </c>
      <c r="Q28" s="162" t="s">
        <v>16</v>
      </c>
      <c r="R28" s="162"/>
    </row>
    <row r="29" spans="1:18" ht="21.75" customHeight="1" x14ac:dyDescent="0.2">
      <c r="A29" s="141"/>
      <c r="B29" s="2"/>
      <c r="C29" s="141"/>
      <c r="D29" s="127"/>
      <c r="E29" s="162"/>
      <c r="F29" s="162"/>
      <c r="G29" s="162"/>
      <c r="H29" s="162"/>
      <c r="I29" s="162"/>
      <c r="J29" s="162"/>
      <c r="K29" s="162"/>
      <c r="L29" s="164"/>
      <c r="M29" s="166"/>
      <c r="N29" s="169"/>
      <c r="O29" s="170"/>
      <c r="P29" s="152"/>
      <c r="Q29" s="162"/>
      <c r="R29" s="162"/>
    </row>
    <row r="30" spans="1:18" ht="15" customHeight="1" x14ac:dyDescent="0.2">
      <c r="A30" s="141">
        <v>9</v>
      </c>
      <c r="B30" s="13"/>
      <c r="C30" s="141"/>
      <c r="D30" s="127" t="s">
        <v>38</v>
      </c>
      <c r="E30" s="162" t="s">
        <v>16</v>
      </c>
      <c r="F30" s="162" t="s">
        <v>16</v>
      </c>
      <c r="G30" s="162" t="s">
        <v>16</v>
      </c>
      <c r="H30" s="162" t="s">
        <v>16</v>
      </c>
      <c r="I30" s="162" t="s">
        <v>16</v>
      </c>
      <c r="J30" s="162" t="s">
        <v>16</v>
      </c>
      <c r="K30" s="162" t="s">
        <v>16</v>
      </c>
      <c r="L30" s="173" t="s">
        <v>31</v>
      </c>
      <c r="M30" s="174" t="s">
        <v>30</v>
      </c>
      <c r="N30" s="175" t="s">
        <v>39</v>
      </c>
      <c r="O30" s="176"/>
      <c r="P30" s="152" t="s">
        <v>34</v>
      </c>
      <c r="Q30" s="162" t="s">
        <v>16</v>
      </c>
      <c r="R30" s="162"/>
    </row>
    <row r="31" spans="1:18" ht="21.75" customHeight="1" x14ac:dyDescent="0.2">
      <c r="A31" s="141"/>
      <c r="B31" s="2"/>
      <c r="C31" s="141"/>
      <c r="D31" s="127"/>
      <c r="E31" s="162"/>
      <c r="F31" s="162"/>
      <c r="G31" s="162"/>
      <c r="H31" s="162"/>
      <c r="I31" s="162"/>
      <c r="J31" s="162"/>
      <c r="K31" s="162"/>
      <c r="L31" s="164"/>
      <c r="M31" s="166"/>
      <c r="N31" s="169"/>
      <c r="O31" s="170"/>
      <c r="P31" s="152"/>
      <c r="Q31" s="162"/>
      <c r="R31" s="162"/>
    </row>
    <row r="32" spans="1:18" ht="15" customHeight="1" x14ac:dyDescent="0.2">
      <c r="A32" s="141">
        <v>10</v>
      </c>
      <c r="B32" s="13"/>
      <c r="C32" s="141"/>
      <c r="D32" s="127" t="s">
        <v>38</v>
      </c>
      <c r="E32" s="162" t="s">
        <v>16</v>
      </c>
      <c r="F32" s="162" t="s">
        <v>16</v>
      </c>
      <c r="G32" s="162" t="s">
        <v>16</v>
      </c>
      <c r="H32" s="162" t="s">
        <v>16</v>
      </c>
      <c r="I32" s="162" t="s">
        <v>16</v>
      </c>
      <c r="J32" s="162" t="s">
        <v>16</v>
      </c>
      <c r="K32" s="162" t="s">
        <v>16</v>
      </c>
      <c r="L32" s="173" t="s">
        <v>31</v>
      </c>
      <c r="M32" s="174" t="s">
        <v>30</v>
      </c>
      <c r="N32" s="175" t="s">
        <v>39</v>
      </c>
      <c r="O32" s="176"/>
      <c r="P32" s="152" t="s">
        <v>34</v>
      </c>
      <c r="Q32" s="162" t="s">
        <v>16</v>
      </c>
      <c r="R32" s="162"/>
    </row>
    <row r="33" spans="1:18" ht="21.75" customHeight="1" x14ac:dyDescent="0.2">
      <c r="A33" s="141"/>
      <c r="B33" s="2"/>
      <c r="C33" s="141"/>
      <c r="D33" s="127"/>
      <c r="E33" s="162"/>
      <c r="F33" s="162"/>
      <c r="G33" s="162"/>
      <c r="H33" s="162"/>
      <c r="I33" s="162"/>
      <c r="J33" s="162"/>
      <c r="K33" s="162"/>
      <c r="L33" s="164"/>
      <c r="M33" s="166"/>
      <c r="N33" s="169"/>
      <c r="O33" s="170"/>
      <c r="P33" s="152"/>
      <c r="Q33" s="162"/>
      <c r="R33" s="162"/>
    </row>
    <row r="34" spans="1:18" ht="22.8" customHeight="1" x14ac:dyDescent="0.2">
      <c r="A34" s="177" t="s">
        <v>81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</row>
    <row r="35" spans="1:18" ht="24" customHeight="1" x14ac:dyDescent="0.2"/>
    <row r="36" spans="1:18" ht="24" customHeight="1" x14ac:dyDescent="0.2"/>
    <row r="37" spans="1:18" ht="24" customHeight="1" x14ac:dyDescent="0.2"/>
    <row r="38" spans="1:18" ht="24" customHeight="1" x14ac:dyDescent="0.2"/>
    <row r="39" spans="1:18" ht="24" customHeight="1" x14ac:dyDescent="0.2"/>
    <row r="40" spans="1:18" ht="17.25" customHeight="1" x14ac:dyDescent="0.2"/>
    <row r="41" spans="1:18" ht="17.25" customHeight="1" x14ac:dyDescent="0.2"/>
  </sheetData>
  <mergeCells count="188">
    <mergeCell ref="M30:M31"/>
    <mergeCell ref="N30:O31"/>
    <mergeCell ref="F28:F29"/>
    <mergeCell ref="G28:G29"/>
    <mergeCell ref="Q32:R33"/>
    <mergeCell ref="A34:R34"/>
    <mergeCell ref="J32:J33"/>
    <mergeCell ref="K32:K33"/>
    <mergeCell ref="L32:L33"/>
    <mergeCell ref="M32:M33"/>
    <mergeCell ref="N32:O33"/>
    <mergeCell ref="P32:P33"/>
    <mergeCell ref="P30:P31"/>
    <mergeCell ref="Q30:R31"/>
    <mergeCell ref="A32:A33"/>
    <mergeCell ref="C32:C33"/>
    <mergeCell ref="D32:D33"/>
    <mergeCell ref="E32:E33"/>
    <mergeCell ref="F32:F33"/>
    <mergeCell ref="G32:G33"/>
    <mergeCell ref="H32:H33"/>
    <mergeCell ref="I32:I33"/>
    <mergeCell ref="I30:I31"/>
    <mergeCell ref="J30:J31"/>
    <mergeCell ref="K30:K31"/>
    <mergeCell ref="L30:L31"/>
    <mergeCell ref="D24:D25"/>
    <mergeCell ref="E24:E25"/>
    <mergeCell ref="F24:F25"/>
    <mergeCell ref="G24:G25"/>
    <mergeCell ref="N28:O29"/>
    <mergeCell ref="P28:P29"/>
    <mergeCell ref="Q28:R29"/>
    <mergeCell ref="J28:J29"/>
    <mergeCell ref="K28:K29"/>
    <mergeCell ref="L28:L29"/>
    <mergeCell ref="M28:M29"/>
    <mergeCell ref="K26:K27"/>
    <mergeCell ref="L26:L27"/>
    <mergeCell ref="M26:M27"/>
    <mergeCell ref="N26:O27"/>
    <mergeCell ref="P26:P27"/>
    <mergeCell ref="Q26:R27"/>
    <mergeCell ref="Q24:R25"/>
    <mergeCell ref="J24:J25"/>
    <mergeCell ref="K24:K25"/>
    <mergeCell ref="L24:L25"/>
    <mergeCell ref="M24:M25"/>
    <mergeCell ref="A30:A31"/>
    <mergeCell ref="C30:C31"/>
    <mergeCell ref="D30:D31"/>
    <mergeCell ref="E30:E31"/>
    <mergeCell ref="F30:F31"/>
    <mergeCell ref="G30:G31"/>
    <mergeCell ref="H30:H31"/>
    <mergeCell ref="H28:H29"/>
    <mergeCell ref="I28:I29"/>
    <mergeCell ref="A28:A29"/>
    <mergeCell ref="C28:C29"/>
    <mergeCell ref="D28:D29"/>
    <mergeCell ref="E28:E29"/>
    <mergeCell ref="A26:A27"/>
    <mergeCell ref="C26:C27"/>
    <mergeCell ref="D26:D27"/>
    <mergeCell ref="E26:E27"/>
    <mergeCell ref="F26:F27"/>
    <mergeCell ref="G26:G27"/>
    <mergeCell ref="H26:H27"/>
    <mergeCell ref="I26:I27"/>
    <mergeCell ref="J26:J27"/>
    <mergeCell ref="M20:M21"/>
    <mergeCell ref="A20:A21"/>
    <mergeCell ref="C20:C21"/>
    <mergeCell ref="D20:D21"/>
    <mergeCell ref="E20:E21"/>
    <mergeCell ref="F20:F21"/>
    <mergeCell ref="N24:O25"/>
    <mergeCell ref="P24:P25"/>
    <mergeCell ref="A24:A25"/>
    <mergeCell ref="C24:C25"/>
    <mergeCell ref="H24:H25"/>
    <mergeCell ref="I24:I25"/>
    <mergeCell ref="I22:I23"/>
    <mergeCell ref="N20:O21"/>
    <mergeCell ref="P20:P21"/>
    <mergeCell ref="A22:A23"/>
    <mergeCell ref="C22:C23"/>
    <mergeCell ref="D22:D23"/>
    <mergeCell ref="E22:E23"/>
    <mergeCell ref="F22:F23"/>
    <mergeCell ref="G22:G23"/>
    <mergeCell ref="H22:H23"/>
    <mergeCell ref="H20:H21"/>
    <mergeCell ref="I20:I21"/>
    <mergeCell ref="J16:J17"/>
    <mergeCell ref="K16:K17"/>
    <mergeCell ref="L16:L17"/>
    <mergeCell ref="M16:M17"/>
    <mergeCell ref="N16:O17"/>
    <mergeCell ref="P16:P17"/>
    <mergeCell ref="G20:G21"/>
    <mergeCell ref="P22:P23"/>
    <mergeCell ref="Q22:R23"/>
    <mergeCell ref="K18:K19"/>
    <mergeCell ref="L18:L19"/>
    <mergeCell ref="M18:M19"/>
    <mergeCell ref="N18:O19"/>
    <mergeCell ref="P18:P19"/>
    <mergeCell ref="Q18:R19"/>
    <mergeCell ref="J22:J23"/>
    <mergeCell ref="K22:K23"/>
    <mergeCell ref="L22:L23"/>
    <mergeCell ref="M22:M23"/>
    <mergeCell ref="N22:O23"/>
    <mergeCell ref="Q20:R21"/>
    <mergeCell ref="J20:J21"/>
    <mergeCell ref="K20:K21"/>
    <mergeCell ref="L20:L21"/>
    <mergeCell ref="A18:A19"/>
    <mergeCell ref="C18:C19"/>
    <mergeCell ref="D18:D19"/>
    <mergeCell ref="E18:E19"/>
    <mergeCell ref="F18:F19"/>
    <mergeCell ref="G18:G19"/>
    <mergeCell ref="H18:H19"/>
    <mergeCell ref="I18:I19"/>
    <mergeCell ref="J18:J19"/>
    <mergeCell ref="P14:P15"/>
    <mergeCell ref="Q14:R15"/>
    <mergeCell ref="A16:A17"/>
    <mergeCell ref="C16:C17"/>
    <mergeCell ref="D16:D17"/>
    <mergeCell ref="E16:E17"/>
    <mergeCell ref="F16:F17"/>
    <mergeCell ref="G16:G17"/>
    <mergeCell ref="H16:H17"/>
    <mergeCell ref="I16:I17"/>
    <mergeCell ref="I14:I15"/>
    <mergeCell ref="J14:J15"/>
    <mergeCell ref="K14:K15"/>
    <mergeCell ref="L14:L15"/>
    <mergeCell ref="M14:M15"/>
    <mergeCell ref="N14:O15"/>
    <mergeCell ref="A14:A15"/>
    <mergeCell ref="C14:C15"/>
    <mergeCell ref="D14:D15"/>
    <mergeCell ref="E14:E15"/>
    <mergeCell ref="F14:F15"/>
    <mergeCell ref="G14:G15"/>
    <mergeCell ref="H14:H15"/>
    <mergeCell ref="Q16:R17"/>
    <mergeCell ref="B12:B13"/>
    <mergeCell ref="D12:D13"/>
    <mergeCell ref="E12:I12"/>
    <mergeCell ref="A7:G7"/>
    <mergeCell ref="I7:M7"/>
    <mergeCell ref="N7:R7"/>
    <mergeCell ref="B9:L9"/>
    <mergeCell ref="N9:R9"/>
    <mergeCell ref="A11:A13"/>
    <mergeCell ref="C11:C13"/>
    <mergeCell ref="E11:K11"/>
    <mergeCell ref="L11:P11"/>
    <mergeCell ref="Q11:R11"/>
    <mergeCell ref="N12:O13"/>
    <mergeCell ref="P12:P13"/>
    <mergeCell ref="Q12:R13"/>
    <mergeCell ref="J12:J13"/>
    <mergeCell ref="K12:K13"/>
    <mergeCell ref="L12:M12"/>
    <mergeCell ref="A4:G4"/>
    <mergeCell ref="I4:K5"/>
    <mergeCell ref="L4:R4"/>
    <mergeCell ref="A5:G5"/>
    <mergeCell ref="L5:R5"/>
    <mergeCell ref="A6:G6"/>
    <mergeCell ref="I6:K6"/>
    <mergeCell ref="L6:N6"/>
    <mergeCell ref="O6:R6"/>
    <mergeCell ref="A1:H1"/>
    <mergeCell ref="I1:R1"/>
    <mergeCell ref="A2:H2"/>
    <mergeCell ref="I2:K2"/>
    <mergeCell ref="L2:P2"/>
    <mergeCell ref="Q2:R3"/>
    <mergeCell ref="A3:H3"/>
    <mergeCell ref="I3:K3"/>
    <mergeCell ref="L3:P3"/>
  </mergeCells>
  <phoneticPr fontId="1"/>
  <pageMargins left="0.59055118110236227" right="0.51181102362204722" top="0.55118110236220474" bottom="0.31496062992125984" header="0.35433070866141736" footer="0.23622047244094491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R4年度応募用紙</vt:lpstr>
      <vt:lpstr>BR大会(応募用紙)</vt:lpstr>
      <vt:lpstr>'BR大会(応募用紙)'!Print_Area</vt:lpstr>
      <vt:lpstr>'R4年度応募用紙'!Print_Area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yamadd</dc:creator>
  <cp:lastModifiedBy>sho-spo</cp:lastModifiedBy>
  <cp:lastPrinted>2023-01-16T10:38:16Z</cp:lastPrinted>
  <dcterms:created xsi:type="dcterms:W3CDTF">2008-08-28T06:00:07Z</dcterms:created>
  <dcterms:modified xsi:type="dcterms:W3CDTF">2023-01-16T10:38:43Z</dcterms:modified>
</cp:coreProperties>
</file>