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j\Desktop\INEURON\Ineuron DA Assignments\Excel Assignments\"/>
    </mc:Choice>
  </mc:AlternateContent>
  <xr:revisionPtr revIDLastSave="0" documentId="13_ncr:1_{CA154599-65A9-4115-BB43-1ED09DA7A34A}" xr6:coauthVersionLast="47" xr6:coauthVersionMax="47" xr10:uidLastSave="{00000000-0000-0000-0000-000000000000}"/>
  <bookViews>
    <workbookView xWindow="-107" yWindow="-107" windowWidth="20847" windowHeight="11208" xr2:uid="{A547D54C-FC71-499A-A7FB-20631F0F848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</calcChain>
</file>

<file path=xl/sharedStrings.xml><?xml version="1.0" encoding="utf-8"?>
<sst xmlns="http://schemas.openxmlformats.org/spreadsheetml/2006/main" count="18" uniqueCount="13">
  <si>
    <t>Mr. and Mrs John Doe</t>
  </si>
  <si>
    <t>The Reverend John Doe and Mrs. Jane Doe</t>
  </si>
  <si>
    <t>and</t>
  </si>
  <si>
    <t>Myranda and Lynda</t>
  </si>
  <si>
    <t>Rama and</t>
  </si>
  <si>
    <t>and rama</t>
  </si>
  <si>
    <t>Position of "and" word.</t>
  </si>
  <si>
    <t>Target Keyword</t>
  </si>
  <si>
    <t>Text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</si>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</sst>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1" xfId="1" applyFill="1"/>
    <xf numFmtId="0" fontId="2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D1B6-F94F-4F62-B26A-FAA956D7A5C6}">
  <dimension ref="A1:G7"/>
  <sheetViews>
    <sheetView tabSelected="1" workbookViewId="0">
      <selection activeCell="D12" sqref="D12"/>
    </sheetView>
  </sheetViews>
  <sheetFormatPr defaultRowHeight="14" x14ac:dyDescent="0.3"/>
  <cols>
    <col min="1" max="1" width="37.3984375" bestFit="1" customWidth="1"/>
    <col min="4" max="4" width="27.69921875" customWidth="1"/>
    <col min="7" max="7" width="14.3984375" customWidth="1"/>
  </cols>
  <sheetData>
    <row r="1" spans="1:7" ht="14.55" thickBot="1" x14ac:dyDescent="0.35">
      <c r="A1" s="2" t="s">
        <v>8</v>
      </c>
      <c r="B1" s="2"/>
      <c r="C1" s="2"/>
      <c r="D1" s="2" t="s">
        <v>6</v>
      </c>
      <c r="G1" s="1" t="s">
        <v>7</v>
      </c>
    </row>
    <row r="2" spans="1:7" ht="14.55" thickBot="1" x14ac:dyDescent="0.35">
      <c r="A2" s="3" t="s">
        <v>0</v>
      </c>
      <c r="B2" s="3"/>
      <c r="C2" s="3"/>
      <c r="D2" s="3">
        <f>SEARCH($G$2,A2)-LEN(SUBSTITUTE(LEFT(A2,SEARCH($G$2,A2))," ",""))+1</f>
        <v>2</v>
      </c>
      <c r="G2" t="s">
        <v>2</v>
      </c>
    </row>
    <row r="3" spans="1:7" ht="14.55" thickBot="1" x14ac:dyDescent="0.35">
      <c r="A3" s="3" t="s">
        <v>1</v>
      </c>
      <c r="B3" s="3"/>
      <c r="C3" s="3"/>
      <c r="D3" s="3">
        <f>SEARCH($G$2,A3)-LEN(SUBSTITUTE(LEFT(A3,SEARCH($G$2,A3))," ",""))+1</f>
        <v>5</v>
      </c>
    </row>
    <row r="4" spans="1:7" ht="14.55" thickBot="1" x14ac:dyDescent="0.35">
      <c r="A4" s="3" t="s">
        <v>2</v>
      </c>
      <c r="B4" s="3"/>
      <c r="C4" s="3"/>
      <c r="D4" s="3">
        <f>SEARCH($G$2,A4)-LEN(SUBSTITUTE(LEFT(A4,SEARCH($G$2,A4))," ",""))+1</f>
        <v>1</v>
      </c>
    </row>
    <row r="5" spans="1:7" ht="14.55" thickBot="1" x14ac:dyDescent="0.35">
      <c r="A5" s="3" t="s">
        <v>3</v>
      </c>
      <c r="B5" s="3"/>
      <c r="C5" s="3"/>
      <c r="D5" s="3">
        <f>SEARCH($G$2,A5)-LEN(SUBSTITUTE(LEFT(A5,SEARCH($G$2,A5))," ",""))+1</f>
        <v>1</v>
      </c>
    </row>
    <row r="6" spans="1:7" ht="14.55" thickBot="1" x14ac:dyDescent="0.35">
      <c r="A6" s="3" t="s">
        <v>4</v>
      </c>
      <c r="B6" s="3"/>
      <c r="C6" s="3"/>
      <c r="D6" s="3">
        <f>SEARCH($G$2,A6)-LEN(SUBSTITUTE(LEFT(A6,SEARCH($G$2,A6))," ",""))+1</f>
        <v>2</v>
      </c>
    </row>
    <row r="7" spans="1:7" ht="14.55" thickBot="1" x14ac:dyDescent="0.35">
      <c r="A7" s="3" t="s">
        <v>5</v>
      </c>
      <c r="B7" s="3"/>
      <c r="C7" s="3"/>
      <c r="D7" s="3">
        <f>SEARCH($G$2,A7)-LEN(SUBSTITUTE(LEFT(A7,SEARCH($G$2,A7))," ",""))+1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Tanuj</cp:lastModifiedBy>
  <dcterms:created xsi:type="dcterms:W3CDTF">2017-10-12T02:38:10Z</dcterms:created>
  <dcterms:modified xsi:type="dcterms:W3CDTF">2021-12-10T15:11:34Z</dcterms:modified>
</cp:coreProperties>
</file>